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Tech Gear 4/Techgear/Documents /2018 Documents/"/>
    </mc:Choice>
  </mc:AlternateContent>
  <xr:revisionPtr revIDLastSave="0" documentId="13_ncr:1_{AAD5A462-4D41-E34E-8E0E-71751F00C5BB}" xr6:coauthVersionLast="34" xr6:coauthVersionMax="34" xr10:uidLastSave="{00000000-0000-0000-0000-000000000000}"/>
  <bookViews>
    <workbookView xWindow="39540" yWindow="540" windowWidth="34480" windowHeight="20140" tabRatio="543" xr2:uid="{00000000-000D-0000-FFFF-FFFF00000000}"/>
  </bookViews>
  <sheets>
    <sheet name="Box Dimensions" sheetId="2" r:id="rId1"/>
  </sheets>
  <definedNames>
    <definedName name="_xlnm._FilterDatabase" localSheetId="0" hidden="1">'Box Dimensions'!$A$5:$AB$11</definedName>
  </definedNames>
  <calcPr calcId="179017"/>
</workbook>
</file>

<file path=xl/calcChain.xml><?xml version="1.0" encoding="utf-8"?>
<calcChain xmlns="http://schemas.openxmlformats.org/spreadsheetml/2006/main">
  <c r="U259" i="2" l="1"/>
  <c r="T259" i="2"/>
  <c r="S259" i="2"/>
  <c r="R259" i="2"/>
  <c r="P259" i="2"/>
  <c r="L259" i="2"/>
  <c r="K259" i="2"/>
  <c r="J259" i="2"/>
  <c r="H259" i="2"/>
  <c r="U244" i="2"/>
  <c r="T244" i="2"/>
  <c r="S244" i="2"/>
  <c r="R244" i="2"/>
  <c r="P244" i="2"/>
  <c r="L244" i="2"/>
  <c r="K244" i="2"/>
  <c r="J244" i="2"/>
  <c r="H244" i="2"/>
  <c r="U172" i="2" l="1"/>
  <c r="T172" i="2"/>
  <c r="S172" i="2"/>
  <c r="R172" i="2"/>
  <c r="P172" i="2"/>
  <c r="L172" i="2"/>
  <c r="K172" i="2"/>
  <c r="J172" i="2"/>
  <c r="H172" i="2"/>
  <c r="U171" i="2"/>
  <c r="T171" i="2"/>
  <c r="S171" i="2"/>
  <c r="R171" i="2"/>
  <c r="P171" i="2"/>
  <c r="L171" i="2"/>
  <c r="K171" i="2"/>
  <c r="J171" i="2"/>
  <c r="H171" i="2"/>
  <c r="U178" i="2" l="1"/>
  <c r="T178" i="2"/>
  <c r="S178" i="2"/>
  <c r="R178" i="2"/>
  <c r="P178" i="2"/>
  <c r="L178" i="2"/>
  <c r="K178" i="2"/>
  <c r="J178" i="2"/>
  <c r="H178" i="2"/>
  <c r="U177" i="2"/>
  <c r="T177" i="2"/>
  <c r="S177" i="2"/>
  <c r="R177" i="2"/>
  <c r="P177" i="2"/>
  <c r="L177" i="2"/>
  <c r="K177" i="2"/>
  <c r="J177" i="2"/>
  <c r="H177" i="2"/>
  <c r="U258" i="2" l="1"/>
  <c r="T258" i="2"/>
  <c r="S258" i="2"/>
  <c r="R258" i="2"/>
  <c r="P258" i="2"/>
  <c r="L258" i="2"/>
  <c r="K258" i="2"/>
  <c r="J258" i="2"/>
  <c r="H258" i="2"/>
  <c r="U252" i="2"/>
  <c r="T252" i="2"/>
  <c r="S252" i="2"/>
  <c r="R252" i="2"/>
  <c r="P252" i="2"/>
  <c r="L252" i="2"/>
  <c r="K252" i="2"/>
  <c r="J252" i="2"/>
  <c r="H252" i="2"/>
  <c r="U251" i="2"/>
  <c r="T251" i="2"/>
  <c r="S251" i="2"/>
  <c r="R251" i="2"/>
  <c r="P251" i="2"/>
  <c r="L251" i="2"/>
  <c r="K251" i="2"/>
  <c r="J251" i="2"/>
  <c r="H251" i="2"/>
  <c r="U248" i="2"/>
  <c r="T248" i="2"/>
  <c r="S248" i="2"/>
  <c r="R248" i="2"/>
  <c r="P248" i="2"/>
  <c r="L248" i="2"/>
  <c r="K248" i="2"/>
  <c r="J248" i="2"/>
  <c r="H248" i="2"/>
  <c r="U247" i="2"/>
  <c r="T247" i="2"/>
  <c r="S247" i="2"/>
  <c r="R247" i="2"/>
  <c r="P247" i="2"/>
  <c r="L247" i="2"/>
  <c r="K247" i="2"/>
  <c r="J247" i="2"/>
  <c r="H247" i="2"/>
  <c r="U242" i="2"/>
  <c r="T242" i="2"/>
  <c r="S242" i="2"/>
  <c r="R242" i="2"/>
  <c r="P242" i="2"/>
  <c r="L242" i="2"/>
  <c r="K242" i="2"/>
  <c r="J242" i="2"/>
  <c r="H242" i="2"/>
  <c r="U241" i="2"/>
  <c r="T241" i="2"/>
  <c r="S241" i="2"/>
  <c r="R241" i="2"/>
  <c r="P241" i="2"/>
  <c r="L241" i="2"/>
  <c r="K241" i="2"/>
  <c r="J241" i="2"/>
  <c r="H241" i="2"/>
  <c r="U234" i="2"/>
  <c r="T234" i="2"/>
  <c r="S234" i="2"/>
  <c r="R234" i="2"/>
  <c r="P234" i="2"/>
  <c r="L234" i="2"/>
  <c r="K234" i="2"/>
  <c r="J234" i="2"/>
  <c r="H234" i="2"/>
  <c r="U238" i="2" l="1"/>
  <c r="T238" i="2"/>
  <c r="S238" i="2"/>
  <c r="R238" i="2"/>
  <c r="P238" i="2"/>
  <c r="L238" i="2"/>
  <c r="K238" i="2"/>
  <c r="J238" i="2"/>
  <c r="H238" i="2"/>
  <c r="U237" i="2"/>
  <c r="T237" i="2"/>
  <c r="S237" i="2"/>
  <c r="R237" i="2"/>
  <c r="P237" i="2"/>
  <c r="L237" i="2"/>
  <c r="K237" i="2"/>
  <c r="J237" i="2"/>
  <c r="H237" i="2"/>
  <c r="U236" i="2"/>
  <c r="T236" i="2"/>
  <c r="S236" i="2"/>
  <c r="R236" i="2"/>
  <c r="P236" i="2"/>
  <c r="L236" i="2"/>
  <c r="K236" i="2"/>
  <c r="J236" i="2"/>
  <c r="H236" i="2"/>
  <c r="U235" i="2"/>
  <c r="T235" i="2"/>
  <c r="S235" i="2"/>
  <c r="R235" i="2"/>
  <c r="P235" i="2"/>
  <c r="L235" i="2"/>
  <c r="K235" i="2"/>
  <c r="J235" i="2"/>
  <c r="H235" i="2"/>
  <c r="U221" i="2" l="1"/>
  <c r="R221" i="2"/>
  <c r="U226" i="2" l="1"/>
  <c r="T226" i="2"/>
  <c r="S226" i="2"/>
  <c r="R226" i="2"/>
  <c r="P226" i="2"/>
  <c r="L226" i="2"/>
  <c r="K226" i="2"/>
  <c r="J226" i="2"/>
  <c r="H226" i="2"/>
  <c r="U225" i="2"/>
  <c r="T225" i="2"/>
  <c r="S225" i="2"/>
  <c r="R225" i="2"/>
  <c r="P225" i="2"/>
  <c r="L225" i="2"/>
  <c r="K225" i="2"/>
  <c r="J225" i="2"/>
  <c r="H225" i="2"/>
  <c r="U224" i="2"/>
  <c r="T224" i="2"/>
  <c r="S224" i="2"/>
  <c r="R224" i="2"/>
  <c r="P224" i="2"/>
  <c r="L224" i="2"/>
  <c r="K224" i="2"/>
  <c r="J224" i="2"/>
  <c r="H224" i="2"/>
  <c r="U223" i="2"/>
  <c r="T223" i="2"/>
  <c r="S223" i="2"/>
  <c r="R223" i="2"/>
  <c r="P223" i="2"/>
  <c r="L223" i="2"/>
  <c r="K223" i="2"/>
  <c r="J223" i="2"/>
  <c r="H223" i="2"/>
  <c r="U222" i="2"/>
  <c r="T222" i="2"/>
  <c r="S222" i="2"/>
  <c r="R222" i="2"/>
  <c r="P222" i="2"/>
  <c r="L222" i="2"/>
  <c r="K222" i="2"/>
  <c r="J222" i="2"/>
  <c r="H222" i="2"/>
  <c r="T221" i="2"/>
  <c r="S221" i="2"/>
  <c r="P221" i="2"/>
  <c r="L221" i="2"/>
  <c r="K221" i="2"/>
  <c r="J221" i="2"/>
  <c r="H221" i="2"/>
  <c r="U219" i="2"/>
  <c r="T219" i="2"/>
  <c r="S219" i="2"/>
  <c r="R219" i="2"/>
  <c r="U218" i="2"/>
  <c r="T218" i="2"/>
  <c r="S218" i="2"/>
  <c r="R218" i="2"/>
  <c r="U217" i="2"/>
  <c r="T217" i="2"/>
  <c r="S217" i="2"/>
  <c r="R217" i="2"/>
  <c r="U216" i="2"/>
  <c r="T216" i="2"/>
  <c r="S216" i="2"/>
  <c r="R216" i="2"/>
  <c r="U215" i="2"/>
  <c r="T215" i="2"/>
  <c r="S215" i="2"/>
  <c r="R215" i="2"/>
  <c r="U214" i="2"/>
  <c r="T214" i="2"/>
  <c r="S214" i="2"/>
  <c r="R214" i="2"/>
  <c r="P219" i="2"/>
  <c r="P218" i="2"/>
  <c r="P217" i="2"/>
  <c r="P216" i="2"/>
  <c r="P215" i="2"/>
  <c r="P214" i="2"/>
  <c r="L219" i="2"/>
  <c r="K219" i="2"/>
  <c r="J219" i="2"/>
  <c r="H219" i="2"/>
  <c r="L218" i="2"/>
  <c r="K218" i="2"/>
  <c r="J218" i="2"/>
  <c r="H218" i="2"/>
  <c r="L217" i="2"/>
  <c r="K217" i="2"/>
  <c r="J217" i="2"/>
  <c r="H217" i="2"/>
  <c r="L216" i="2"/>
  <c r="K216" i="2"/>
  <c r="J216" i="2"/>
  <c r="H216" i="2"/>
  <c r="L215" i="2"/>
  <c r="K215" i="2"/>
  <c r="J215" i="2"/>
  <c r="H215" i="2"/>
  <c r="L214" i="2"/>
  <c r="K214" i="2"/>
  <c r="J214" i="2"/>
  <c r="H214" i="2"/>
  <c r="U204" i="2"/>
  <c r="T204" i="2"/>
  <c r="S204" i="2"/>
  <c r="R204" i="2"/>
  <c r="P204" i="2"/>
  <c r="L204" i="2"/>
  <c r="K204" i="2"/>
  <c r="J204" i="2"/>
  <c r="H204" i="2"/>
  <c r="U203" i="2"/>
  <c r="T203" i="2"/>
  <c r="S203" i="2"/>
  <c r="R203" i="2"/>
  <c r="P203" i="2"/>
  <c r="L203" i="2"/>
  <c r="K203" i="2"/>
  <c r="J203" i="2"/>
  <c r="H203" i="2"/>
  <c r="U202" i="2"/>
  <c r="T202" i="2"/>
  <c r="S202" i="2"/>
  <c r="R202" i="2"/>
  <c r="P202" i="2"/>
  <c r="L202" i="2"/>
  <c r="K202" i="2"/>
  <c r="J202" i="2"/>
  <c r="H202" i="2"/>
  <c r="P175" i="2" l="1"/>
  <c r="P174" i="2"/>
  <c r="H175" i="2"/>
  <c r="H174" i="2"/>
  <c r="L175" i="2"/>
  <c r="K175" i="2"/>
  <c r="J175" i="2"/>
  <c r="L174" i="2"/>
  <c r="K174" i="2"/>
  <c r="J174" i="2"/>
  <c r="U175" i="2"/>
  <c r="T175" i="2"/>
  <c r="S175" i="2"/>
  <c r="R175" i="2"/>
  <c r="U174" i="2"/>
  <c r="T174" i="2"/>
  <c r="S174" i="2"/>
  <c r="R174" i="2"/>
  <c r="L60" i="2" l="1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U60" i="2"/>
  <c r="T60" i="2"/>
  <c r="S60" i="2"/>
  <c r="R60" i="2"/>
  <c r="U59" i="2"/>
  <c r="T59" i="2"/>
  <c r="S59" i="2"/>
  <c r="R59" i="2"/>
  <c r="U58" i="2"/>
  <c r="T58" i="2"/>
  <c r="S58" i="2"/>
  <c r="R58" i="2"/>
  <c r="U57" i="2"/>
  <c r="T57" i="2"/>
  <c r="S57" i="2"/>
  <c r="R57" i="2"/>
  <c r="U56" i="2"/>
  <c r="T56" i="2"/>
  <c r="S56" i="2"/>
  <c r="R56" i="2"/>
  <c r="P56" i="2"/>
  <c r="P57" i="2"/>
  <c r="P58" i="2"/>
  <c r="P59" i="2"/>
  <c r="P60" i="2"/>
  <c r="U55" i="2"/>
  <c r="T55" i="2"/>
  <c r="S55" i="2"/>
  <c r="R55" i="2"/>
  <c r="P55" i="2"/>
  <c r="H60" i="2" l="1"/>
  <c r="H59" i="2"/>
  <c r="H58" i="2"/>
  <c r="H57" i="2"/>
  <c r="H56" i="2"/>
  <c r="H55" i="2"/>
  <c r="H53" i="2"/>
  <c r="H52" i="2"/>
  <c r="H51" i="2"/>
  <c r="H50" i="2"/>
  <c r="H49" i="2"/>
  <c r="H46" i="2"/>
  <c r="H45" i="2"/>
  <c r="H44" i="2"/>
  <c r="H43" i="2"/>
  <c r="H42" i="2"/>
  <c r="H41" i="2"/>
  <c r="H39" i="2"/>
  <c r="H38" i="2"/>
  <c r="H37" i="2"/>
  <c r="H36" i="2"/>
  <c r="H35" i="2"/>
  <c r="H34" i="2"/>
  <c r="H32" i="2"/>
  <c r="H31" i="2"/>
  <c r="H30" i="2"/>
  <c r="H29" i="2"/>
  <c r="H28" i="2"/>
  <c r="H27" i="2"/>
  <c r="H25" i="2"/>
  <c r="H24" i="2"/>
  <c r="H23" i="2"/>
  <c r="H22" i="2"/>
  <c r="H21" i="2"/>
  <c r="H20" i="2"/>
  <c r="H18" i="2"/>
  <c r="H17" i="2"/>
  <c r="H16" i="2"/>
  <c r="H15" i="2"/>
  <c r="H14" i="2"/>
  <c r="H13" i="2"/>
  <c r="H11" i="2"/>
  <c r="H10" i="2"/>
  <c r="H9" i="2"/>
  <c r="H8" i="2"/>
  <c r="H7" i="2"/>
  <c r="H6" i="2"/>
  <c r="L55" i="2"/>
  <c r="K55" i="2"/>
  <c r="J55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U199" i="2" l="1"/>
  <c r="T199" i="2"/>
  <c r="S199" i="2"/>
  <c r="R199" i="2"/>
  <c r="P199" i="2"/>
  <c r="L199" i="2"/>
  <c r="K199" i="2"/>
  <c r="J199" i="2"/>
  <c r="H199" i="2"/>
  <c r="U198" i="2"/>
  <c r="T198" i="2"/>
  <c r="S198" i="2"/>
  <c r="R198" i="2"/>
  <c r="P198" i="2"/>
  <c r="L198" i="2"/>
  <c r="K198" i="2"/>
  <c r="J198" i="2"/>
  <c r="H198" i="2"/>
  <c r="U197" i="2"/>
  <c r="T197" i="2"/>
  <c r="S197" i="2"/>
  <c r="R197" i="2"/>
  <c r="P197" i="2"/>
  <c r="L197" i="2"/>
  <c r="K197" i="2"/>
  <c r="J197" i="2"/>
  <c r="H197" i="2"/>
  <c r="R196" i="2"/>
  <c r="U196" i="2"/>
  <c r="T196" i="2"/>
  <c r="S196" i="2"/>
  <c r="P196" i="2"/>
  <c r="H196" i="2"/>
  <c r="L196" i="2"/>
  <c r="K196" i="2"/>
  <c r="J196" i="2"/>
  <c r="H194" i="2"/>
  <c r="H193" i="2"/>
  <c r="H192" i="2"/>
  <c r="H191" i="2"/>
  <c r="H190" i="2"/>
  <c r="H189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H187" i="2"/>
  <c r="H186" i="2"/>
  <c r="H185" i="2"/>
  <c r="H184" i="2"/>
  <c r="H183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H182" i="2"/>
  <c r="I158" i="2"/>
  <c r="I159" i="2"/>
  <c r="I160" i="2"/>
  <c r="I161" i="2"/>
  <c r="I162" i="2"/>
  <c r="I157" i="2"/>
  <c r="I145" i="2"/>
  <c r="I146" i="2"/>
  <c r="I147" i="2"/>
  <c r="I148" i="2"/>
  <c r="I149" i="2"/>
  <c r="I150" i="2"/>
  <c r="I151" i="2"/>
  <c r="I152" i="2"/>
  <c r="I153" i="2"/>
  <c r="I154" i="2"/>
  <c r="I155" i="2"/>
  <c r="I144" i="2"/>
  <c r="U162" i="2" l="1"/>
  <c r="T162" i="2"/>
  <c r="S162" i="2"/>
  <c r="R162" i="2"/>
  <c r="P162" i="2"/>
  <c r="L162" i="2"/>
  <c r="K162" i="2"/>
  <c r="J162" i="2"/>
  <c r="H162" i="2"/>
  <c r="U161" i="2"/>
  <c r="T161" i="2"/>
  <c r="S161" i="2"/>
  <c r="R161" i="2"/>
  <c r="P161" i="2"/>
  <c r="L161" i="2"/>
  <c r="K161" i="2"/>
  <c r="J161" i="2"/>
  <c r="H161" i="2"/>
  <c r="U160" i="2"/>
  <c r="T160" i="2"/>
  <c r="S160" i="2"/>
  <c r="R160" i="2"/>
  <c r="P160" i="2"/>
  <c r="L160" i="2"/>
  <c r="K160" i="2"/>
  <c r="J160" i="2"/>
  <c r="H160" i="2"/>
  <c r="U159" i="2"/>
  <c r="T159" i="2"/>
  <c r="S159" i="2"/>
  <c r="R159" i="2"/>
  <c r="P159" i="2"/>
  <c r="L159" i="2"/>
  <c r="K159" i="2"/>
  <c r="J159" i="2"/>
  <c r="H159" i="2"/>
  <c r="U158" i="2"/>
  <c r="T158" i="2"/>
  <c r="S158" i="2"/>
  <c r="R158" i="2"/>
  <c r="P158" i="2"/>
  <c r="L158" i="2"/>
  <c r="K158" i="2"/>
  <c r="J158" i="2"/>
  <c r="H158" i="2"/>
  <c r="U157" i="2"/>
  <c r="T157" i="2"/>
  <c r="S157" i="2"/>
  <c r="R157" i="2"/>
  <c r="P157" i="2"/>
  <c r="L157" i="2"/>
  <c r="K157" i="2"/>
  <c r="J157" i="2"/>
  <c r="H157" i="2"/>
  <c r="U155" i="2"/>
  <c r="T155" i="2"/>
  <c r="S155" i="2"/>
  <c r="R155" i="2"/>
  <c r="P155" i="2"/>
  <c r="L155" i="2"/>
  <c r="K155" i="2"/>
  <c r="J155" i="2"/>
  <c r="H155" i="2"/>
  <c r="U154" i="2"/>
  <c r="T154" i="2"/>
  <c r="S154" i="2"/>
  <c r="R154" i="2"/>
  <c r="P154" i="2"/>
  <c r="L154" i="2"/>
  <c r="K154" i="2"/>
  <c r="J154" i="2"/>
  <c r="H154" i="2"/>
  <c r="U153" i="2"/>
  <c r="T153" i="2"/>
  <c r="S153" i="2"/>
  <c r="R153" i="2"/>
  <c r="P153" i="2"/>
  <c r="L153" i="2"/>
  <c r="K153" i="2"/>
  <c r="J153" i="2"/>
  <c r="H153" i="2"/>
  <c r="U152" i="2"/>
  <c r="T152" i="2"/>
  <c r="S152" i="2"/>
  <c r="R152" i="2"/>
  <c r="P152" i="2"/>
  <c r="L152" i="2"/>
  <c r="K152" i="2"/>
  <c r="J152" i="2"/>
  <c r="H152" i="2"/>
  <c r="U151" i="2"/>
  <c r="T151" i="2"/>
  <c r="S151" i="2"/>
  <c r="R151" i="2"/>
  <c r="P151" i="2"/>
  <c r="L151" i="2"/>
  <c r="K151" i="2"/>
  <c r="J151" i="2"/>
  <c r="H151" i="2"/>
  <c r="U150" i="2"/>
  <c r="T150" i="2"/>
  <c r="S150" i="2"/>
  <c r="R150" i="2"/>
  <c r="P150" i="2"/>
  <c r="L150" i="2"/>
  <c r="K150" i="2"/>
  <c r="J150" i="2"/>
  <c r="H150" i="2"/>
  <c r="U149" i="2"/>
  <c r="T149" i="2"/>
  <c r="S149" i="2"/>
  <c r="R149" i="2"/>
  <c r="P149" i="2"/>
  <c r="L149" i="2"/>
  <c r="K149" i="2"/>
  <c r="J149" i="2"/>
  <c r="H149" i="2"/>
  <c r="U148" i="2"/>
  <c r="T148" i="2"/>
  <c r="S148" i="2"/>
  <c r="R148" i="2"/>
  <c r="P148" i="2"/>
  <c r="L148" i="2"/>
  <c r="K148" i="2"/>
  <c r="J148" i="2"/>
  <c r="H148" i="2"/>
  <c r="U147" i="2"/>
  <c r="T147" i="2"/>
  <c r="S147" i="2"/>
  <c r="R147" i="2"/>
  <c r="P147" i="2"/>
  <c r="L147" i="2"/>
  <c r="K147" i="2"/>
  <c r="J147" i="2"/>
  <c r="H147" i="2"/>
  <c r="U146" i="2"/>
  <c r="T146" i="2"/>
  <c r="S146" i="2"/>
  <c r="R146" i="2"/>
  <c r="P146" i="2"/>
  <c r="L146" i="2"/>
  <c r="K146" i="2"/>
  <c r="J146" i="2"/>
  <c r="H146" i="2"/>
  <c r="U145" i="2"/>
  <c r="T145" i="2"/>
  <c r="S145" i="2"/>
  <c r="R145" i="2"/>
  <c r="P145" i="2"/>
  <c r="L145" i="2"/>
  <c r="K145" i="2"/>
  <c r="J145" i="2"/>
  <c r="H145" i="2"/>
  <c r="U144" i="2"/>
  <c r="T144" i="2"/>
  <c r="S144" i="2"/>
  <c r="R144" i="2"/>
  <c r="P144" i="2"/>
  <c r="H144" i="2" l="1"/>
  <c r="L144" i="2"/>
  <c r="K144" i="2"/>
  <c r="J144" i="2"/>
  <c r="L142" i="2"/>
  <c r="K142" i="2"/>
  <c r="J142" i="2"/>
  <c r="H142" i="2"/>
  <c r="L141" i="2"/>
  <c r="K141" i="2"/>
  <c r="J141" i="2"/>
  <c r="H141" i="2"/>
  <c r="L140" i="2"/>
  <c r="K140" i="2"/>
  <c r="J140" i="2"/>
  <c r="H140" i="2"/>
  <c r="L139" i="2"/>
  <c r="K139" i="2"/>
  <c r="J139" i="2"/>
  <c r="H139" i="2"/>
  <c r="L138" i="2"/>
  <c r="K138" i="2"/>
  <c r="J138" i="2"/>
  <c r="H138" i="2"/>
  <c r="L137" i="2"/>
  <c r="K137" i="2"/>
  <c r="J137" i="2"/>
  <c r="H137" i="2"/>
  <c r="L136" i="2"/>
  <c r="K136" i="2"/>
  <c r="J136" i="2"/>
  <c r="H136" i="2"/>
  <c r="L135" i="2"/>
  <c r="K135" i="2"/>
  <c r="J135" i="2"/>
  <c r="H135" i="2"/>
  <c r="L134" i="2"/>
  <c r="K134" i="2"/>
  <c r="J134" i="2"/>
  <c r="H134" i="2"/>
  <c r="L133" i="2"/>
  <c r="K133" i="2"/>
  <c r="J133" i="2"/>
  <c r="H133" i="2"/>
  <c r="L132" i="2"/>
  <c r="K132" i="2"/>
  <c r="J132" i="2"/>
  <c r="H132" i="2"/>
  <c r="H131" i="2"/>
  <c r="L131" i="2"/>
  <c r="K131" i="2"/>
  <c r="J131" i="2"/>
  <c r="L129" i="2"/>
  <c r="K129" i="2"/>
  <c r="J129" i="2"/>
  <c r="H129" i="2"/>
  <c r="L128" i="2"/>
  <c r="K128" i="2"/>
  <c r="J128" i="2"/>
  <c r="H128" i="2"/>
  <c r="L127" i="2"/>
  <c r="K127" i="2"/>
  <c r="J127" i="2"/>
  <c r="H127" i="2"/>
  <c r="L126" i="2"/>
  <c r="K126" i="2"/>
  <c r="J126" i="2"/>
  <c r="H126" i="2"/>
  <c r="L125" i="2"/>
  <c r="K125" i="2"/>
  <c r="J125" i="2"/>
  <c r="H125" i="2"/>
  <c r="L124" i="2"/>
  <c r="K124" i="2"/>
  <c r="J124" i="2"/>
  <c r="H124" i="2"/>
  <c r="L123" i="2"/>
  <c r="K123" i="2"/>
  <c r="J123" i="2"/>
  <c r="H123" i="2"/>
  <c r="L122" i="2"/>
  <c r="K122" i="2"/>
  <c r="J122" i="2"/>
  <c r="H122" i="2"/>
  <c r="L121" i="2"/>
  <c r="K121" i="2"/>
  <c r="J121" i="2"/>
  <c r="H121" i="2"/>
  <c r="L120" i="2"/>
  <c r="K120" i="2"/>
  <c r="J120" i="2"/>
  <c r="H120" i="2"/>
  <c r="L119" i="2"/>
  <c r="K119" i="2"/>
  <c r="J119" i="2"/>
  <c r="H119" i="2"/>
  <c r="L118" i="2"/>
  <c r="K118" i="2"/>
  <c r="J118" i="2"/>
  <c r="H118" i="2"/>
  <c r="L116" i="2"/>
  <c r="K116" i="2"/>
  <c r="J116" i="2"/>
  <c r="H116" i="2"/>
  <c r="L115" i="2"/>
  <c r="K115" i="2"/>
  <c r="J115" i="2"/>
  <c r="H115" i="2"/>
  <c r="L114" i="2"/>
  <c r="K114" i="2"/>
  <c r="J114" i="2"/>
  <c r="H114" i="2"/>
  <c r="L113" i="2"/>
  <c r="K113" i="2"/>
  <c r="J113" i="2"/>
  <c r="H113" i="2"/>
  <c r="L112" i="2"/>
  <c r="K112" i="2"/>
  <c r="J112" i="2"/>
  <c r="H112" i="2"/>
  <c r="L111" i="2"/>
  <c r="K111" i="2"/>
  <c r="J111" i="2"/>
  <c r="H111" i="2"/>
  <c r="L110" i="2"/>
  <c r="K110" i="2"/>
  <c r="J110" i="2"/>
  <c r="H110" i="2"/>
  <c r="L109" i="2"/>
  <c r="K109" i="2"/>
  <c r="J109" i="2"/>
  <c r="H109" i="2"/>
  <c r="L108" i="2"/>
  <c r="K108" i="2"/>
  <c r="J108" i="2"/>
  <c r="H108" i="2"/>
  <c r="L107" i="2"/>
  <c r="K107" i="2"/>
  <c r="J107" i="2"/>
  <c r="H107" i="2"/>
  <c r="L106" i="2"/>
  <c r="K106" i="2"/>
  <c r="J106" i="2"/>
  <c r="H106" i="2"/>
  <c r="L105" i="2"/>
  <c r="K105" i="2"/>
  <c r="J105" i="2"/>
  <c r="H105" i="2"/>
  <c r="L103" i="2"/>
  <c r="K103" i="2"/>
  <c r="J103" i="2"/>
  <c r="H103" i="2"/>
  <c r="L102" i="2"/>
  <c r="K102" i="2"/>
  <c r="J102" i="2"/>
  <c r="H102" i="2"/>
  <c r="L101" i="2"/>
  <c r="K101" i="2"/>
  <c r="J101" i="2"/>
  <c r="H101" i="2"/>
  <c r="L100" i="2"/>
  <c r="K100" i="2"/>
  <c r="J100" i="2"/>
  <c r="H100" i="2"/>
  <c r="L99" i="2"/>
  <c r="K99" i="2"/>
  <c r="J99" i="2"/>
  <c r="H99" i="2"/>
  <c r="L98" i="2"/>
  <c r="K98" i="2"/>
  <c r="J98" i="2"/>
  <c r="H98" i="2"/>
  <c r="L97" i="2"/>
  <c r="K97" i="2"/>
  <c r="J97" i="2"/>
  <c r="H97" i="2"/>
  <c r="L96" i="2"/>
  <c r="K96" i="2"/>
  <c r="J96" i="2"/>
  <c r="H96" i="2"/>
  <c r="L95" i="2"/>
  <c r="K95" i="2"/>
  <c r="J95" i="2"/>
  <c r="H95" i="2"/>
  <c r="L94" i="2"/>
  <c r="K94" i="2"/>
  <c r="J94" i="2"/>
  <c r="H94" i="2"/>
  <c r="L93" i="2"/>
  <c r="K93" i="2"/>
  <c r="J93" i="2"/>
  <c r="H93" i="2"/>
  <c r="H92" i="2"/>
  <c r="L92" i="2"/>
  <c r="K92" i="2"/>
  <c r="J92" i="2"/>
  <c r="L90" i="2"/>
  <c r="K90" i="2"/>
  <c r="H90" i="2"/>
  <c r="L89" i="2"/>
  <c r="K89" i="2"/>
  <c r="H89" i="2"/>
  <c r="L88" i="2"/>
  <c r="K88" i="2"/>
  <c r="H88" i="2"/>
  <c r="L87" i="2"/>
  <c r="K87" i="2"/>
  <c r="H87" i="2"/>
  <c r="L86" i="2"/>
  <c r="K86" i="2"/>
  <c r="H86" i="2"/>
  <c r="L85" i="2"/>
  <c r="K85" i="2"/>
  <c r="H85" i="2"/>
  <c r="L84" i="2"/>
  <c r="K84" i="2"/>
  <c r="H84" i="2"/>
  <c r="L82" i="2"/>
  <c r="K82" i="2"/>
  <c r="J82" i="2"/>
  <c r="H82" i="2"/>
  <c r="L81" i="2"/>
  <c r="K81" i="2"/>
  <c r="J81" i="2"/>
  <c r="H81" i="2"/>
  <c r="L80" i="2"/>
  <c r="K80" i="2"/>
  <c r="J80" i="2"/>
  <c r="H80" i="2"/>
  <c r="L79" i="2"/>
  <c r="K79" i="2"/>
  <c r="J79" i="2"/>
  <c r="H79" i="2"/>
  <c r="L78" i="2"/>
  <c r="K78" i="2"/>
  <c r="J78" i="2"/>
  <c r="H78" i="2"/>
  <c r="L77" i="2"/>
  <c r="K77" i="2"/>
  <c r="J77" i="2"/>
  <c r="H77" i="2"/>
  <c r="L76" i="2"/>
  <c r="K76" i="2"/>
  <c r="J76" i="2"/>
  <c r="H76" i="2"/>
  <c r="U74" i="2" l="1"/>
  <c r="T74" i="2"/>
  <c r="S74" i="2"/>
  <c r="R74" i="2"/>
  <c r="P74" i="2"/>
  <c r="L74" i="2"/>
  <c r="K74" i="2"/>
  <c r="J74" i="2"/>
  <c r="H74" i="2"/>
  <c r="U73" i="2"/>
  <c r="T73" i="2"/>
  <c r="S73" i="2"/>
  <c r="R73" i="2"/>
  <c r="P73" i="2"/>
  <c r="L73" i="2"/>
  <c r="K73" i="2"/>
  <c r="J73" i="2"/>
  <c r="H73" i="2"/>
  <c r="U72" i="2"/>
  <c r="T72" i="2"/>
  <c r="S72" i="2"/>
  <c r="R72" i="2"/>
  <c r="P72" i="2"/>
  <c r="L72" i="2"/>
  <c r="K72" i="2"/>
  <c r="J72" i="2"/>
  <c r="H72" i="2"/>
  <c r="U71" i="2"/>
  <c r="T71" i="2"/>
  <c r="S71" i="2"/>
  <c r="R71" i="2"/>
  <c r="P71" i="2"/>
  <c r="L71" i="2"/>
  <c r="K71" i="2"/>
  <c r="J71" i="2"/>
  <c r="H71" i="2"/>
  <c r="U70" i="2"/>
  <c r="T70" i="2"/>
  <c r="S70" i="2"/>
  <c r="R70" i="2"/>
  <c r="P70" i="2"/>
  <c r="L70" i="2"/>
  <c r="K70" i="2"/>
  <c r="J70" i="2"/>
  <c r="H70" i="2"/>
  <c r="U69" i="2"/>
  <c r="T69" i="2"/>
  <c r="S69" i="2"/>
  <c r="R69" i="2"/>
  <c r="P69" i="2"/>
  <c r="L69" i="2"/>
  <c r="K69" i="2"/>
  <c r="J69" i="2"/>
  <c r="H69" i="2"/>
  <c r="U67" i="2"/>
  <c r="T67" i="2"/>
  <c r="S67" i="2"/>
  <c r="R67" i="2"/>
  <c r="P67" i="2"/>
  <c r="L67" i="2"/>
  <c r="K67" i="2"/>
  <c r="J67" i="2"/>
  <c r="H67" i="2"/>
  <c r="U66" i="2"/>
  <c r="T66" i="2"/>
  <c r="S66" i="2"/>
  <c r="R66" i="2"/>
  <c r="P66" i="2"/>
  <c r="L66" i="2"/>
  <c r="K66" i="2"/>
  <c r="J66" i="2"/>
  <c r="H66" i="2"/>
  <c r="U65" i="2"/>
  <c r="T65" i="2"/>
  <c r="S65" i="2"/>
  <c r="R65" i="2"/>
  <c r="P65" i="2"/>
  <c r="L65" i="2"/>
  <c r="K65" i="2"/>
  <c r="J65" i="2"/>
  <c r="H65" i="2"/>
  <c r="U64" i="2"/>
  <c r="T64" i="2"/>
  <c r="S64" i="2"/>
  <c r="R64" i="2"/>
  <c r="P64" i="2"/>
  <c r="L64" i="2"/>
  <c r="K64" i="2"/>
  <c r="J64" i="2"/>
  <c r="H64" i="2"/>
  <c r="U63" i="2"/>
  <c r="T63" i="2"/>
  <c r="S63" i="2"/>
  <c r="R63" i="2"/>
  <c r="P63" i="2"/>
  <c r="L63" i="2"/>
  <c r="K63" i="2"/>
  <c r="J63" i="2"/>
  <c r="H63" i="2"/>
  <c r="P62" i="2"/>
  <c r="U62" i="2"/>
  <c r="T62" i="2"/>
  <c r="S62" i="2"/>
  <c r="R62" i="2"/>
  <c r="L62" i="2"/>
  <c r="K62" i="2"/>
  <c r="J62" i="2"/>
  <c r="H62" i="2"/>
</calcChain>
</file>

<file path=xl/sharedStrings.xml><?xml version="1.0" encoding="utf-8"?>
<sst xmlns="http://schemas.openxmlformats.org/spreadsheetml/2006/main" count="68072" uniqueCount="830">
  <si>
    <t>Master Carton Qty</t>
  </si>
  <si>
    <t>Inner Carton Qty</t>
  </si>
  <si>
    <t>Warranty (Years)</t>
  </si>
  <si>
    <t xml:space="preserve">Description </t>
  </si>
  <si>
    <t>Model number</t>
  </si>
  <si>
    <t>Part number</t>
  </si>
  <si>
    <t>Individual Pkg Type</t>
  </si>
  <si>
    <t xml:space="preserve">Master Carton </t>
  </si>
  <si>
    <t xml:space="preserve">Individuals </t>
  </si>
  <si>
    <t>Inner Carton</t>
  </si>
  <si>
    <t>Weight 
(kg)</t>
  </si>
  <si>
    <t>Length
(in)</t>
  </si>
  <si>
    <t>Width
(in)</t>
  </si>
  <si>
    <t>Height
(in)</t>
  </si>
  <si>
    <t>Weight
 (kg)</t>
  </si>
  <si>
    <t>Length
(cm)</t>
  </si>
  <si>
    <t>Width
(cm)</t>
  </si>
  <si>
    <t>Height
(cm)</t>
  </si>
  <si>
    <t>Weight
 (LBS)</t>
  </si>
  <si>
    <t>Height
w Hook
(cm)</t>
  </si>
  <si>
    <t>Height
w Hook
(in)</t>
  </si>
  <si>
    <t>UPC</t>
  </si>
  <si>
    <t>2018 Product Packaging Specifications</t>
  </si>
  <si>
    <t>3.7V 2.2Ah curve battery with bluetooth+4.2V single charger PET set</t>
  </si>
  <si>
    <t>MWJ18M06-06-02</t>
  </si>
  <si>
    <t>MWJ18M06-06-03</t>
  </si>
  <si>
    <t>MWJ18M06-06-04</t>
  </si>
  <si>
    <t>MWJ18M06-06-05</t>
  </si>
  <si>
    <t>MWJ18M06-06-06</t>
  </si>
  <si>
    <t>MWJ18M06-06-07</t>
  </si>
  <si>
    <t>MWJ18W07-06-01</t>
  </si>
  <si>
    <t>MWJ18W07-06-02</t>
  </si>
  <si>
    <t>MWJ18W07-06-03</t>
  </si>
  <si>
    <t>MWJ18W07-06-04</t>
  </si>
  <si>
    <t>MWJ18W07-06-05</t>
  </si>
  <si>
    <t>MWJ18W07-06-06</t>
  </si>
  <si>
    <t>MWJ18M08-06-02</t>
  </si>
  <si>
    <t>MWJ18M08-06-03</t>
  </si>
  <si>
    <t>MWJ18M08-06-04</t>
  </si>
  <si>
    <t>MWJ18M08-06-05</t>
  </si>
  <si>
    <t>MWJ18M08-06-06</t>
  </si>
  <si>
    <t>MWJ18M08-06-07</t>
  </si>
  <si>
    <t>MWJ18W08-06-01</t>
  </si>
  <si>
    <t>MWJ18W08-06-02</t>
  </si>
  <si>
    <t>MWJ18W08-06-03</t>
  </si>
  <si>
    <t>MWJ18W08-06-04</t>
  </si>
  <si>
    <t>MWJ18W08-06-05</t>
  </si>
  <si>
    <t>MWJ18W08-06-06</t>
  </si>
  <si>
    <t>MWJ15W05-01-01</t>
  </si>
  <si>
    <t>MWJ15W05-01-02</t>
  </si>
  <si>
    <t>MWJ15W05-01-03</t>
  </si>
  <si>
    <t>MWJ15W05-01-04</t>
  </si>
  <si>
    <t>MWJ15W05-01-05</t>
  </si>
  <si>
    <t>MWJ15W05-01-06</t>
  </si>
  <si>
    <t>MWJ15W06-01-01</t>
  </si>
  <si>
    <t>MWJ15W06-01-02</t>
  </si>
  <si>
    <t>MWJ15W06-01-03</t>
  </si>
  <si>
    <t>MWJ15W06-01-04</t>
  </si>
  <si>
    <t>MWJ15W06-01-05</t>
  </si>
  <si>
    <t>MWJ15W06-01-06</t>
  </si>
  <si>
    <t>MWJ18M09-01-02</t>
  </si>
  <si>
    <t>MWJ18M09-01-03</t>
  </si>
  <si>
    <t>MWJ18M09-01-04</t>
  </si>
  <si>
    <t>MWJ18M09-01-05</t>
  </si>
  <si>
    <t>MWJ18M09-01-06</t>
  </si>
  <si>
    <t>MWJ18M09-01-07</t>
  </si>
  <si>
    <t>MWP18M02-01-02</t>
  </si>
  <si>
    <t>MWP18M02-01-03</t>
  </si>
  <si>
    <t>MWP18M02-01-04</t>
  </si>
  <si>
    <t>MWP18M02-01-05</t>
  </si>
  <si>
    <t>MWP18M02-01-06</t>
  </si>
  <si>
    <t>MWP18M02-01-07</t>
  </si>
  <si>
    <t>MWJ18W03-01-01</t>
  </si>
  <si>
    <t>MWJ18W03-01-02</t>
  </si>
  <si>
    <t>MWJ18W03-01-03</t>
  </si>
  <si>
    <t>MWJ18W03-01-04</t>
  </si>
  <si>
    <t>MWJ18W03-01-05</t>
  </si>
  <si>
    <t>MWJ18W03-01-06</t>
  </si>
  <si>
    <t>MWP18W01-01-01</t>
  </si>
  <si>
    <t>MWP18W01-01-02</t>
  </si>
  <si>
    <t>MWP18W01-01-03</t>
  </si>
  <si>
    <t>MWP18W01-01-04</t>
  </si>
  <si>
    <t>MWP18W01-01-05</t>
  </si>
  <si>
    <t>MWP18W01-01-06</t>
  </si>
  <si>
    <t>MWJ18M13-16-02</t>
  </si>
  <si>
    <t>MWJ18M13-16-03</t>
  </si>
  <si>
    <t>MWJ18M13-16-04</t>
  </si>
  <si>
    <t>MWJ18M13-16-05</t>
  </si>
  <si>
    <t>MWJ18M13-16-06</t>
  </si>
  <si>
    <t>MWJ18M13-16-07</t>
  </si>
  <si>
    <t>MWJ18M13-16-08</t>
  </si>
  <si>
    <t>MWJ18M14-16-02</t>
  </si>
  <si>
    <t>MWJ18M14-16-03</t>
  </si>
  <si>
    <t>MWJ18M14-16-04</t>
  </si>
  <si>
    <t>MWJ18M14-16-05</t>
  </si>
  <si>
    <t>MWJ18M14-16-06</t>
  </si>
  <si>
    <t>MWJ18M14-16-07</t>
  </si>
  <si>
    <t>MWJ18M14-16-08</t>
  </si>
  <si>
    <t>MWJ18M16-21-02</t>
  </si>
  <si>
    <t>MWJ18M16-21-03</t>
  </si>
  <si>
    <t>MWJ18M16-21-04</t>
  </si>
  <si>
    <t>MWJ18M16-21-05</t>
  </si>
  <si>
    <t>MWJ18M16-21-06</t>
  </si>
  <si>
    <t>MWJ18M16-21-07</t>
  </si>
  <si>
    <t>MWJ18M16-07-02</t>
  </si>
  <si>
    <t>MWJ18M16-07-03</t>
  </si>
  <si>
    <t>MWJ18M16-07-04</t>
  </si>
  <si>
    <t>MWJ18M16-07-05</t>
  </si>
  <si>
    <t>MWJ18M16-07-06</t>
  </si>
  <si>
    <t>MWJ18M16-07-07</t>
  </si>
  <si>
    <t>MWJ18W05-21-01</t>
  </si>
  <si>
    <t>MWJ18W05-21-02</t>
  </si>
  <si>
    <t>MWJ18W05-21-03</t>
  </si>
  <si>
    <t>MWJ18W05-21-04</t>
  </si>
  <si>
    <t>MWJ18W05-21-05</t>
  </si>
  <si>
    <t>MWJ18W05-21-06</t>
  </si>
  <si>
    <t>MWJ18W05-07-01</t>
  </si>
  <si>
    <t>MWJ18W05-07-02</t>
  </si>
  <si>
    <t>MWJ18W05-07-03</t>
  </si>
  <si>
    <t>MWJ18W05-07-04</t>
  </si>
  <si>
    <t>MWJ18W05-07-05</t>
  </si>
  <si>
    <t>MWJ18W05-07-06</t>
  </si>
  <si>
    <t>MWJ18M17-21-02</t>
  </si>
  <si>
    <t>MWJ18M17-21-03</t>
  </si>
  <si>
    <t>MWJ18M17-21-04</t>
  </si>
  <si>
    <t>MWJ18M17-21-05</t>
  </si>
  <si>
    <t>MWJ18M17-21-06</t>
  </si>
  <si>
    <t>MWJ18M17-21-07</t>
  </si>
  <si>
    <t>MWJ18M17-07-02</t>
  </si>
  <si>
    <t>MWJ18M17-07-03</t>
  </si>
  <si>
    <t>MWJ18M17-07-04</t>
  </si>
  <si>
    <t>MWJ18M17-07-05</t>
  </si>
  <si>
    <t>MWJ18M17-07-06</t>
  </si>
  <si>
    <t>MWJ18M17-07-07</t>
  </si>
  <si>
    <t>MWJ18W06-21-01</t>
  </si>
  <si>
    <t>MWJ18W06-21-02</t>
  </si>
  <si>
    <t>MWJ18W06-21-03</t>
  </si>
  <si>
    <t>MWJ18W06-21-04</t>
  </si>
  <si>
    <t>MWJ18W06-21-05</t>
  </si>
  <si>
    <t>MWJ18W06-21-06</t>
  </si>
  <si>
    <t>MWJ18W06-07-01</t>
  </si>
  <si>
    <t>MWJ18W06-07-02</t>
  </si>
  <si>
    <t>MWJ18W06-07-03</t>
  </si>
  <si>
    <t>MWJ18W06-07-04</t>
  </si>
  <si>
    <t>MWJ18W06-07-05</t>
  </si>
  <si>
    <t>MWJ18W06-07-06</t>
  </si>
  <si>
    <t>MW18A06-07-01</t>
  </si>
  <si>
    <t>MW18A06-07-02</t>
  </si>
  <si>
    <t>MW18A06-07-03</t>
  </si>
  <si>
    <t>MW18A06-07-04</t>
  </si>
  <si>
    <t>MW18A06-07-05</t>
  </si>
  <si>
    <t>MW18A06-07-06</t>
  </si>
  <si>
    <t>MW18A06-09-01</t>
  </si>
  <si>
    <t>MW18A06-09-02</t>
  </si>
  <si>
    <t>MW18A06-09-03</t>
  </si>
  <si>
    <t>MW18A06-09-04</t>
  </si>
  <si>
    <t>MW18A06-09-05</t>
  </si>
  <si>
    <t>MW18A06-09-06</t>
  </si>
  <si>
    <t>MW18A07-07-02</t>
  </si>
  <si>
    <t>MW18A07-07-03</t>
  </si>
  <si>
    <t>MW18A07-07-04</t>
  </si>
  <si>
    <t>MW18A07-09-02</t>
  </si>
  <si>
    <t>MW18A07-09-03</t>
  </si>
  <si>
    <t>MW18A07-09-04</t>
  </si>
  <si>
    <t>MWG18U07-01-01</t>
  </si>
  <si>
    <t>MWG18U07-01-02</t>
  </si>
  <si>
    <t>MWG18U07-01-03</t>
  </si>
  <si>
    <t>MWG18U07-01-04</t>
  </si>
  <si>
    <t>MWG18U07-01-05</t>
  </si>
  <si>
    <t>MWG18U07-01-06</t>
  </si>
  <si>
    <t>MW18A04-17-14</t>
  </si>
  <si>
    <t>MW18A04-17-15</t>
  </si>
  <si>
    <t>MW18A09-02-14</t>
  </si>
  <si>
    <t>MW18A09-02-15</t>
  </si>
  <si>
    <t>MW18A02-01-16</t>
  </si>
  <si>
    <t>MWJ18M24-01-02</t>
  </si>
  <si>
    <t>MWJ18M24-01-03</t>
  </si>
  <si>
    <t>MWJ18M24-01-04</t>
  </si>
  <si>
    <t>MWJ18M24-01-05</t>
  </si>
  <si>
    <t>MWJ18M24-01-06</t>
  </si>
  <si>
    <t>MWJ18M24-01-07</t>
  </si>
  <si>
    <t>MWJ18M23-01-02</t>
  </si>
  <si>
    <t>MWJ18M23-01-03</t>
  </si>
  <si>
    <t>MWJ18M23-01-04</t>
  </si>
  <si>
    <t>MWJ18M23-01-05</t>
  </si>
  <si>
    <t>MWJ18M23-01-06</t>
  </si>
  <si>
    <t>MWJ18M23-01-07</t>
  </si>
  <si>
    <t>MW18U01-01-10</t>
  </si>
  <si>
    <t>MW18U01-01-12</t>
  </si>
  <si>
    <t>MW18U01-01-14</t>
  </si>
  <si>
    <t>MW18U01-01-15</t>
  </si>
  <si>
    <t>MW37CBSC</t>
  </si>
  <si>
    <t>MW37V22</t>
  </si>
  <si>
    <t>MW37V22-D  </t>
  </si>
  <si>
    <t>MW37SBC</t>
  </si>
  <si>
    <t xml:space="preserve">ASA16U08 </t>
  </si>
  <si>
    <t>MW37CB42DC</t>
  </si>
  <si>
    <t>MW74V22</t>
  </si>
  <si>
    <t>ASA09U03</t>
  </si>
  <si>
    <t>MW74SBC</t>
  </si>
  <si>
    <t>ASA16U17</t>
  </si>
  <si>
    <t>MW12BC</t>
  </si>
  <si>
    <t>MW74V22-SF</t>
  </si>
  <si>
    <t>MW74SFTBC</t>
  </si>
  <si>
    <t>648609588200</t>
  </si>
  <si>
    <t>648609588217</t>
  </si>
  <si>
    <t>648609588224</t>
  </si>
  <si>
    <t>648609588231</t>
  </si>
  <si>
    <t>648609588248</t>
  </si>
  <si>
    <t>648609588255</t>
  </si>
  <si>
    <t>648609588262</t>
  </si>
  <si>
    <t>648609588279</t>
  </si>
  <si>
    <t>648609588286</t>
  </si>
  <si>
    <t>648609588293</t>
  </si>
  <si>
    <t>648609588309</t>
  </si>
  <si>
    <t>648609589207</t>
  </si>
  <si>
    <t>648609588316</t>
  </si>
  <si>
    <t>648609588323</t>
  </si>
  <si>
    <t>648609588330</t>
  </si>
  <si>
    <t>648609588347</t>
  </si>
  <si>
    <t>648609588354</t>
  </si>
  <si>
    <t>648609588361</t>
  </si>
  <si>
    <t>648609588378</t>
  </si>
  <si>
    <t>648609588385</t>
  </si>
  <si>
    <t>648609588392</t>
  </si>
  <si>
    <t>648609588408</t>
  </si>
  <si>
    <t>648609588415</t>
  </si>
  <si>
    <t>648609589214</t>
  </si>
  <si>
    <t>648609588484</t>
  </si>
  <si>
    <t>648609588491</t>
  </si>
  <si>
    <t>648609588507</t>
  </si>
  <si>
    <t>648609588514</t>
  </si>
  <si>
    <t>648609588521</t>
  </si>
  <si>
    <t>648609589221</t>
  </si>
  <si>
    <t>648609588590</t>
  </si>
  <si>
    <t>648609588606</t>
  </si>
  <si>
    <t>648609588613</t>
  </si>
  <si>
    <t>648609588620</t>
  </si>
  <si>
    <t>648609588637</t>
  </si>
  <si>
    <t>648609589238</t>
  </si>
  <si>
    <t>648609588644</t>
  </si>
  <si>
    <t>648609588651</t>
  </si>
  <si>
    <t>648609588668</t>
  </si>
  <si>
    <t>648609588675</t>
  </si>
  <si>
    <t>648609588682</t>
  </si>
  <si>
    <t>648609588699</t>
  </si>
  <si>
    <t>648609588705</t>
  </si>
  <si>
    <t>648609588712</t>
  </si>
  <si>
    <t>648609588729</t>
  </si>
  <si>
    <t>648609588736</t>
  </si>
  <si>
    <t>648609588743</t>
  </si>
  <si>
    <t>648609588750</t>
  </si>
  <si>
    <t>648609588767</t>
  </si>
  <si>
    <t>648609588774</t>
  </si>
  <si>
    <t>648609588781</t>
  </si>
  <si>
    <t>648609588798</t>
  </si>
  <si>
    <t>648609588804</t>
  </si>
  <si>
    <t>648609589245</t>
  </si>
  <si>
    <t>648609588811</t>
  </si>
  <si>
    <t>648609588828</t>
  </si>
  <si>
    <t>648609588835</t>
  </si>
  <si>
    <t>648609588842</t>
  </si>
  <si>
    <t>648609588859</t>
  </si>
  <si>
    <t>648609589252</t>
  </si>
  <si>
    <t>648609588866</t>
  </si>
  <si>
    <t>648609588873</t>
  </si>
  <si>
    <t>648609588880</t>
  </si>
  <si>
    <t>648609588897</t>
  </si>
  <si>
    <t>648609588903</t>
  </si>
  <si>
    <t>648609588910</t>
  </si>
  <si>
    <t>648609589979</t>
  </si>
  <si>
    <t>648609588927</t>
  </si>
  <si>
    <t>648609588934</t>
  </si>
  <si>
    <t>648609588941</t>
  </si>
  <si>
    <t>648609588958</t>
  </si>
  <si>
    <t>648609588965</t>
  </si>
  <si>
    <t>648609588972</t>
  </si>
  <si>
    <t>648609589986</t>
  </si>
  <si>
    <t>648609588989</t>
  </si>
  <si>
    <t>648609588996</t>
  </si>
  <si>
    <t>648609589009</t>
  </si>
  <si>
    <t>648609589016</t>
  </si>
  <si>
    <t>648609589023</t>
  </si>
  <si>
    <t>648609589030</t>
  </si>
  <si>
    <t>648609589269</t>
  </si>
  <si>
    <t>648609589276</t>
  </si>
  <si>
    <t>648609589283</t>
  </si>
  <si>
    <t>648609589290</t>
  </si>
  <si>
    <t>648609589306</t>
  </si>
  <si>
    <t>648609589313</t>
  </si>
  <si>
    <t>648609589047</t>
  </si>
  <si>
    <t>648609589054</t>
  </si>
  <si>
    <t>648609589061</t>
  </si>
  <si>
    <t>648609589078</t>
  </si>
  <si>
    <t>648609589085</t>
  </si>
  <si>
    <t>648609589320</t>
  </si>
  <si>
    <t>648609589337</t>
  </si>
  <si>
    <t>648609589344</t>
  </si>
  <si>
    <t>648609589351</t>
  </si>
  <si>
    <t>648609589368</t>
  </si>
  <si>
    <t>648609589375</t>
  </si>
  <si>
    <t>648609589382</t>
  </si>
  <si>
    <t>648609589092</t>
  </si>
  <si>
    <t>648609589108</t>
  </si>
  <si>
    <t>648609589115</t>
  </si>
  <si>
    <t>648609589122</t>
  </si>
  <si>
    <t>648609589139</t>
  </si>
  <si>
    <t>648609589146</t>
  </si>
  <si>
    <t>648609589399</t>
  </si>
  <si>
    <t>648609589405</t>
  </si>
  <si>
    <t>648609589412</t>
  </si>
  <si>
    <t>648609589429</t>
  </si>
  <si>
    <t>648609589436</t>
  </si>
  <si>
    <t>648609589443</t>
  </si>
  <si>
    <t>648609589153</t>
  </si>
  <si>
    <t>648609589160</t>
  </si>
  <si>
    <t>648609589177</t>
  </si>
  <si>
    <t>648609589184</t>
  </si>
  <si>
    <t>648609589191</t>
  </si>
  <si>
    <t>648609589450</t>
  </si>
  <si>
    <t>648609589467</t>
  </si>
  <si>
    <t>648609589474</t>
  </si>
  <si>
    <t>648609589481</t>
  </si>
  <si>
    <t>648609589498</t>
  </si>
  <si>
    <t>648609589504</t>
  </si>
  <si>
    <t>648609589511</t>
  </si>
  <si>
    <t>648609589528</t>
  </si>
  <si>
    <t>648609589535</t>
  </si>
  <si>
    <t>648609589542</t>
  </si>
  <si>
    <t>648609589559</t>
  </si>
  <si>
    <t>648609589566</t>
  </si>
  <si>
    <t>648609589573</t>
  </si>
  <si>
    <t>648609590005</t>
  </si>
  <si>
    <t>648609590012</t>
  </si>
  <si>
    <t>648609590029</t>
  </si>
  <si>
    <t>648609590036</t>
  </si>
  <si>
    <t>648609590043</t>
  </si>
  <si>
    <t>648609590050</t>
  </si>
  <si>
    <t>648609589580</t>
  </si>
  <si>
    <t>648609589597</t>
  </si>
  <si>
    <t>648609589603</t>
  </si>
  <si>
    <t>648609590067</t>
  </si>
  <si>
    <t>648609590074</t>
  </si>
  <si>
    <t>648609590081</t>
  </si>
  <si>
    <t>648609589610</t>
  </si>
  <si>
    <t>648609589627</t>
  </si>
  <si>
    <t>648609589634</t>
  </si>
  <si>
    <t>648609589641</t>
  </si>
  <si>
    <t>648609589658</t>
  </si>
  <si>
    <t>648609589665</t>
  </si>
  <si>
    <t>648609589672</t>
  </si>
  <si>
    <t>648609589689</t>
  </si>
  <si>
    <t>648609590159</t>
  </si>
  <si>
    <t>648609590166</t>
  </si>
  <si>
    <t>648609589696</t>
  </si>
  <si>
    <t>648609589757</t>
  </si>
  <si>
    <t>648609589764</t>
  </si>
  <si>
    <t>648609589771</t>
  </si>
  <si>
    <t>648609589788</t>
  </si>
  <si>
    <t>648609589795</t>
  </si>
  <si>
    <t>648609589801</t>
  </si>
  <si>
    <t>648609589818</t>
  </si>
  <si>
    <t>648609589825</t>
  </si>
  <si>
    <t>648609589832</t>
  </si>
  <si>
    <t>648609589849</t>
  </si>
  <si>
    <t>648609589856</t>
  </si>
  <si>
    <t>648609589863</t>
  </si>
  <si>
    <t>648609589931</t>
  </si>
  <si>
    <t>648609589948</t>
  </si>
  <si>
    <t>648609589955</t>
  </si>
  <si>
    <t>648609589962</t>
  </si>
  <si>
    <t>648609589702</t>
  </si>
  <si>
    <t>648609589870</t>
  </si>
  <si>
    <t>648609590142</t>
  </si>
  <si>
    <t>648609589887</t>
  </si>
  <si>
    <t>647929979682</t>
  </si>
  <si>
    <t>648609589719</t>
  </si>
  <si>
    <t>648609589894</t>
  </si>
  <si>
    <t>647929976995</t>
  </si>
  <si>
    <t>648609589726</t>
  </si>
  <si>
    <t>648609589900</t>
  </si>
  <si>
    <t>647929976971</t>
  </si>
  <si>
    <t>648609589733</t>
  </si>
  <si>
    <t>648609589917</t>
  </si>
  <si>
    <t>648609589740</t>
  </si>
  <si>
    <t>MWG15M01-XS-BLK</t>
  </si>
  <si>
    <t>MWG15M01-SM-BLK</t>
  </si>
  <si>
    <t>MWG15M01-MD-BLK</t>
  </si>
  <si>
    <t>MWG15M01-LG-BLK</t>
  </si>
  <si>
    <t>MWG15M01-XL-BLK</t>
  </si>
  <si>
    <t>MWG15M01-2XL-BLK</t>
  </si>
  <si>
    <t>MWG15M01-3XL-BLK</t>
  </si>
  <si>
    <t>MWG16M02-XS-BLK</t>
  </si>
  <si>
    <t>MWG16M02-SM-BLK</t>
  </si>
  <si>
    <t>MWG16M02-MD-BLK</t>
  </si>
  <si>
    <t>MWG16M02-LG-BLK</t>
  </si>
  <si>
    <t>MWG16M02-XL-BLK</t>
  </si>
  <si>
    <t>MWG16M02-2XL-BLK</t>
  </si>
  <si>
    <t>MWG16M02-3XL-BLK</t>
  </si>
  <si>
    <t>MWG15M02-XS-BLK</t>
  </si>
  <si>
    <t>MWG15M02-SM-BLK</t>
  </si>
  <si>
    <t>MWG15M02-MD-BLK</t>
  </si>
  <si>
    <t>MWG15M02-LG-BLK</t>
  </si>
  <si>
    <t>MWG15M02-XL-BLK</t>
  </si>
  <si>
    <t>MWG15M02-2XL-BLK</t>
  </si>
  <si>
    <t>MWG15M02-3XL-BLK</t>
  </si>
  <si>
    <t>MWG16M04-XS-BLK</t>
  </si>
  <si>
    <t>MWG16M04-SM-BLK</t>
  </si>
  <si>
    <t>MWG16M04-MD-BLK</t>
  </si>
  <si>
    <t>MWG16M04-LG-BLK</t>
  </si>
  <si>
    <t>MWG16M04-XL-BLK</t>
  </si>
  <si>
    <t>MWG16M04-2XL-BLK</t>
  </si>
  <si>
    <t>MWG16M04-3XL-BLK</t>
  </si>
  <si>
    <t>MWG16M01-XS-BLK</t>
  </si>
  <si>
    <t>MWG16M01-SM-BLK</t>
  </si>
  <si>
    <t>MWG16M01-MD-BLK</t>
  </si>
  <si>
    <t>MWG16M01-LG-BLK</t>
  </si>
  <si>
    <t>MWG16M01-XL-BLK</t>
  </si>
  <si>
    <t>MWG16M01-2XL-BLK</t>
  </si>
  <si>
    <t>MWG16M01-3XL-BLK</t>
  </si>
  <si>
    <t>MWG16M06-XS-BLK</t>
  </si>
  <si>
    <t>MWG16M06-SM-BLK</t>
  </si>
  <si>
    <t>MWG16M06-MD-BLK</t>
  </si>
  <si>
    <t>MWG16M06-LG-BLK</t>
  </si>
  <si>
    <t>MWG16M06-XL-BLK</t>
  </si>
  <si>
    <t>MWG16M06-2XL-BLK</t>
  </si>
  <si>
    <t>MWG16M06-3XL-BLK</t>
  </si>
  <si>
    <t>MWG16M05-XS-BLK</t>
  </si>
  <si>
    <t>MWG16M05-SM-BLK</t>
  </si>
  <si>
    <t>MWG16M05-MD-BLK</t>
  </si>
  <si>
    <t>MWG16M05-LG-BLK</t>
  </si>
  <si>
    <t>MWG16M05-XL-BLK</t>
  </si>
  <si>
    <t>MWG16M05-2XL-BLK</t>
  </si>
  <si>
    <t>MWG16M05-3XL-BLK</t>
  </si>
  <si>
    <t>647929976452</t>
  </si>
  <si>
    <t>647929976469</t>
  </si>
  <si>
    <t>647929976476</t>
  </si>
  <si>
    <t>647929976483</t>
  </si>
  <si>
    <t>647929976490</t>
  </si>
  <si>
    <t>647929976506</t>
  </si>
  <si>
    <t>647929976513</t>
  </si>
  <si>
    <t>647929976520</t>
  </si>
  <si>
    <t>647929976537</t>
  </si>
  <si>
    <t>647929976544</t>
  </si>
  <si>
    <t>647929976551</t>
  </si>
  <si>
    <t>647929976568</t>
  </si>
  <si>
    <t>647929976575</t>
  </si>
  <si>
    <t>647929976582</t>
  </si>
  <si>
    <t>647929976599</t>
  </si>
  <si>
    <t>647929976605</t>
  </si>
  <si>
    <t>647929976612</t>
  </si>
  <si>
    <t>647929976629</t>
  </si>
  <si>
    <t>647929976636</t>
  </si>
  <si>
    <t>647929976643</t>
  </si>
  <si>
    <t>647929976650</t>
  </si>
  <si>
    <t>647929976667</t>
  </si>
  <si>
    <t>647929976674</t>
  </si>
  <si>
    <t>647929976681</t>
  </si>
  <si>
    <t>647929976698</t>
  </si>
  <si>
    <t>647929976704</t>
  </si>
  <si>
    <t>647929976711</t>
  </si>
  <si>
    <t>647929976728</t>
  </si>
  <si>
    <t>647929976735</t>
  </si>
  <si>
    <t>647929976742</t>
  </si>
  <si>
    <t>647929976759</t>
  </si>
  <si>
    <t>647929976766</t>
  </si>
  <si>
    <t>647929976773</t>
  </si>
  <si>
    <t>647929976780</t>
  </si>
  <si>
    <t>647929976797</t>
  </si>
  <si>
    <t>647929976803</t>
  </si>
  <si>
    <t>647929976810</t>
  </si>
  <si>
    <t>647929976827</t>
  </si>
  <si>
    <t>647929976834</t>
  </si>
  <si>
    <t>647929976841</t>
  </si>
  <si>
    <t>647929976858</t>
  </si>
  <si>
    <t>647929976865</t>
  </si>
  <si>
    <t>647929976872</t>
  </si>
  <si>
    <t>647929976889</t>
  </si>
  <si>
    <t>647929976896</t>
  </si>
  <si>
    <t>647929976902</t>
  </si>
  <si>
    <t>647929976919</t>
  </si>
  <si>
    <t>647929976926</t>
  </si>
  <si>
    <t>647929976933</t>
  </si>
  <si>
    <t>N/A</t>
  </si>
  <si>
    <t>Retail packing</t>
  </si>
  <si>
    <t>Retail Packing</t>
  </si>
  <si>
    <t>n/a</t>
  </si>
  <si>
    <t>MW14U08-1-10</t>
  </si>
  <si>
    <t>MW14U08-1-12</t>
  </si>
  <si>
    <t>MW14U08-1-14</t>
  </si>
  <si>
    <t>647929976216</t>
  </si>
  <si>
    <t>647929976223</t>
  </si>
  <si>
    <t>647929976230</t>
  </si>
  <si>
    <t>MWJ16M01-SM</t>
  </si>
  <si>
    <t>MWJ16M01-MD</t>
  </si>
  <si>
    <t>MWJ16M01-LG</t>
  </si>
  <si>
    <t>MWJ16M01-XL</t>
  </si>
  <si>
    <t>MWJ16M01-XXL</t>
  </si>
  <si>
    <t>MWJ16M01-3XL</t>
  </si>
  <si>
    <t>647929975844</t>
  </si>
  <si>
    <t>647929975851</t>
  </si>
  <si>
    <t>647929975868</t>
  </si>
  <si>
    <t>647929975875</t>
  </si>
  <si>
    <t>647929975882</t>
  </si>
  <si>
    <t>647929975899</t>
  </si>
  <si>
    <t>Synergy packing</t>
  </si>
  <si>
    <t>MWP16M01-SM</t>
  </si>
  <si>
    <t>MWP16M01-MD</t>
  </si>
  <si>
    <t>MWP16M01-LG</t>
  </si>
  <si>
    <t>MWP16M01-XL</t>
  </si>
  <si>
    <t>MWP16M01-XXL</t>
  </si>
  <si>
    <t>MWP16M01-3XL</t>
  </si>
  <si>
    <t>MWJ16W01-SM</t>
  </si>
  <si>
    <t>MWJ16W01-MD</t>
  </si>
  <si>
    <t>MWJ16W01-LG</t>
  </si>
  <si>
    <t>MWJ16W01-XL</t>
  </si>
  <si>
    <t>647929975905</t>
  </si>
  <si>
    <t>647929975912</t>
  </si>
  <si>
    <t>647929975929</t>
  </si>
  <si>
    <t>647929975936</t>
  </si>
  <si>
    <t>647929975943</t>
  </si>
  <si>
    <t>647929975950</t>
  </si>
  <si>
    <t>647929976018</t>
  </si>
  <si>
    <t>647929976025</t>
  </si>
  <si>
    <t>647929976032</t>
  </si>
  <si>
    <t>647929976049</t>
  </si>
  <si>
    <t>647929976056</t>
  </si>
  <si>
    <t>MWJ16W01-XS</t>
    <phoneticPr fontId="0" type="noConversion"/>
  </si>
  <si>
    <t>MWBT2</t>
    <phoneticPr fontId="0" type="noConversion"/>
  </si>
  <si>
    <t>ASA09U04</t>
    <phoneticPr fontId="0" type="noConversion"/>
  </si>
  <si>
    <t>647929977015</t>
  </si>
  <si>
    <t>647929979668</t>
  </si>
  <si>
    <t>648609585728</t>
  </si>
  <si>
    <t>648609585735</t>
  </si>
  <si>
    <t>2910 Norman Strasse Rd. Suite 104 San Marcos, CA 92069  Toll-free: 888.908.6024 Fax: 214.382.9469 E-MDail: orders@techgear5-7.com</t>
  </si>
  <si>
    <t>MW18A03-MD4-10/W6-11-GUN</t>
  </si>
  <si>
    <t>MW18A03-MD10-14-GUN</t>
  </si>
  <si>
    <t>Rover Mini Vest (3.7v)-Navy-SM</t>
  </si>
  <si>
    <t>Rover Mini Vest (3.7v)-Navy-MD</t>
  </si>
  <si>
    <t>Rover Mini Vest (3.7v)-Navy-LG</t>
  </si>
  <si>
    <t>Rover Vest (7.4v)-Navy-XS</t>
  </si>
  <si>
    <t>Rover Vest (7.4v)-Navy-SM</t>
  </si>
  <si>
    <t>Rover Vest (7.4v)-Navy-MD</t>
  </si>
  <si>
    <t>Rover Vest (7.4v)-Navy-LG</t>
  </si>
  <si>
    <t>Rover Vest (7.4v)-Navy-XL</t>
  </si>
  <si>
    <t>Rover Vest (7.4v)-Red-XS</t>
  </si>
  <si>
    <t>Rover Vest (7.4v)-Red-SM</t>
  </si>
  <si>
    <t>Rover Vest (7.4v)-Red-MD</t>
  </si>
  <si>
    <t>Rover Vest (7.4v)-Red-LG</t>
  </si>
  <si>
    <t>Rover Vest (7.4v)-Red-XL</t>
  </si>
  <si>
    <t>Rover Mini Vest (3.7v)-Red-SM</t>
  </si>
  <si>
    <t>Rover Mini Vest (3.7v)-Red-MD</t>
  </si>
  <si>
    <t>Rover Mini Vest (3.7v)-Red-LG</t>
  </si>
  <si>
    <t>Ridge Glove (12v)-Black-XS</t>
  </si>
  <si>
    <t>Ridge Glove (12v)-Black-SM</t>
  </si>
  <si>
    <t>Ridge Glove (12v)-Black-MD</t>
  </si>
  <si>
    <t>Ridge Glove (12v)-Black-LG</t>
  </si>
  <si>
    <t>Ridge Glove (12v)-Black-XL</t>
  </si>
  <si>
    <t>Ridge Glove (12v)-Black-2XL</t>
  </si>
  <si>
    <t>Standard Socks (3.7v)-Grey/Black-SM</t>
  </si>
  <si>
    <t>Performance Heated Socks (3.7V)-Grey/Black-SM</t>
  </si>
  <si>
    <t>Replacement Socks-Grey/Black-SM</t>
  </si>
  <si>
    <t>Replacement Socks-Grey/Black-LG</t>
  </si>
  <si>
    <t>Smart Thawdaddy Vest Unisex (7.4v)-Black-SM/MD</t>
  </si>
  <si>
    <t>Dual Power Pant Unisex (12v)-Black-SM</t>
  </si>
  <si>
    <t>Dual Power Pant Unisex (12v)-Black-XL</t>
  </si>
  <si>
    <t>3.7v Bluetooth Sock Battery</t>
  </si>
  <si>
    <t>Dual Power Jacket Women's (12v)-Black-MD</t>
  </si>
  <si>
    <t>Dual Power Jacket Women's (12v)-Black-SM</t>
  </si>
  <si>
    <t>Dual Power Jacket Women's (12v)-Black-XS</t>
  </si>
  <si>
    <t>Dual Power Jacket Women's (12v)-Black-LG</t>
  </si>
  <si>
    <t>Dual Power Jacket Women's (12v)-Black-XL</t>
  </si>
  <si>
    <t>Dual Power Pant Unisex (12v)-Black-3XL</t>
  </si>
  <si>
    <t>Dual Power Pant Unisex (12v)-Black-2XL</t>
  </si>
  <si>
    <t>Dual Power Pant Unisex (12v)-Black-MD</t>
  </si>
  <si>
    <t>Dual Power Jacket Men's (12v)-Black-3XL</t>
  </si>
  <si>
    <t>Dual Power Jacket Men's (12v)-Black-2XL</t>
  </si>
  <si>
    <t>Dual Power Jacket Men's (12v)-Black-XL</t>
  </si>
  <si>
    <t>Dual Power Jacket Men's (12v)-Black-LG</t>
  </si>
  <si>
    <t>Dual Power Jacket Men's (12v)-Black-MD</t>
  </si>
  <si>
    <t>Dual Power Jacket Men's (12v)-Black-SM</t>
  </si>
  <si>
    <t>Thawdaddy Vest Unisex (7.4v)-Black-SM/MD</t>
  </si>
  <si>
    <t>Thawdaddy Vest Unisex (7.4v)-Black-LG/XL</t>
  </si>
  <si>
    <t>Thawdaddy Vest Unisex (7.4v)-Black-XL/2XL</t>
  </si>
  <si>
    <t>Smart Thawdaddy Vest Unisex (7.4v)-Black-LG/XL</t>
  </si>
  <si>
    <t>Smart Thawdaddy Vest Unisex (7.4v)-Black-XL/2XL</t>
  </si>
  <si>
    <t>Smart Thawdaddy Vest Unisex (7.4v)-Black-2XL/3XL</t>
  </si>
  <si>
    <t>Vinson BT Vest Men's (7.4v)-Black-SM</t>
  </si>
  <si>
    <t>Vinson BT Vest Men's (7.4v)-Black-MD</t>
  </si>
  <si>
    <t>Vinson BT Vest Men's (7.4v)-Black-LG</t>
  </si>
  <si>
    <t>Vinson BT Vest Men's (7.4v)-Black-XL</t>
  </si>
  <si>
    <t>Vinson BT Vest Men's (7.4v)-Black-2XL</t>
  </si>
  <si>
    <t>Vinson BT Vest Men's (7.4v)-Black-3XL</t>
  </si>
  <si>
    <t>Alpine BT Jacket Men's (7.4v)-Black-SM</t>
  </si>
  <si>
    <t>Alpine BT Jacket Men's (7.4v)-Black-MD</t>
  </si>
  <si>
    <t>Alpine BT Jacket Men's (7.4v)-Black-LG</t>
  </si>
  <si>
    <t>Alpine BT Jacket Men's (7.4v)-Black-XL</t>
  </si>
  <si>
    <t>Alpine BT Jacket Men's (7.4v)-Black-2XL</t>
  </si>
  <si>
    <t>Alpine BT Jacket Men's (7.4v)-Black-3XL</t>
  </si>
  <si>
    <t>3.7v Rover Mini Battery</t>
  </si>
  <si>
    <t>7.4v Bluetooth Battery</t>
  </si>
  <si>
    <t>7.4v Charger (Single)</t>
  </si>
  <si>
    <t>7.4v Bluetooth Battery and Charger</t>
  </si>
  <si>
    <t>3.7v Charger (Single)</t>
  </si>
  <si>
    <t xml:space="preserve">4.2V Charger (Dual) </t>
  </si>
  <si>
    <t>12v Bluetooth Battery w/USB &amp; Flashlight</t>
  </si>
  <si>
    <t>12v Charger</t>
  </si>
  <si>
    <t>12v Bluetooth Battery and Charger</t>
  </si>
  <si>
    <t>7.4 Bluetooth Baselayers Battery</t>
  </si>
  <si>
    <t>ASA09U04</t>
  </si>
  <si>
    <t>7.4v Charger (Dual)</t>
  </si>
  <si>
    <t>MWBT2</t>
  </si>
  <si>
    <t>7.4v Glove 2in1 Battery</t>
  </si>
  <si>
    <t>3.7v Bluetooth Sock Battery and Charger</t>
  </si>
  <si>
    <t>Glove Liner (7.4v)-Black-XS</t>
  </si>
  <si>
    <t>Glove Liner (7.4v)-Black-SM</t>
  </si>
  <si>
    <t>Glove Liner (7.4v)-Black-MD</t>
  </si>
  <si>
    <t>Glove Liner (7.4v)-Black-LG</t>
  </si>
  <si>
    <t>Glove Liner (7.4v)-Black-XL</t>
  </si>
  <si>
    <t>Glove Liner (7.4v)-Black-2XL</t>
  </si>
  <si>
    <t>Glove Liner (7.4v)-Black-3XL</t>
  </si>
  <si>
    <t>Geneva Glove (7.4v)-Black-XS</t>
  </si>
  <si>
    <t>Geneva Glove (7.4v)-Black-SM</t>
  </si>
  <si>
    <t>Geneva Glove (7.4v)-Black-MD</t>
  </si>
  <si>
    <t>Geneva Glove (7.4v)-Black-LG</t>
  </si>
  <si>
    <t>Geneva Glove (7.4v)-Black-XL</t>
  </si>
  <si>
    <t>Geneva Glove (7.4v)-Black-2XL</t>
  </si>
  <si>
    <t>Geneva Glove (7.4v)-Black-3XL</t>
  </si>
  <si>
    <t>MWG15M02-S-BLK</t>
  </si>
  <si>
    <t>Barra Glove (7.4v)-Black-XS</t>
  </si>
  <si>
    <t>Barra Glove (7.4v)-Black-SM</t>
  </si>
  <si>
    <t>Barra Glove (7.4v)-Black-MD</t>
  </si>
  <si>
    <t>Barra Glove (7.4v)-Black-LG</t>
  </si>
  <si>
    <t>Barra Glove (7.4v)-Black-XL</t>
  </si>
  <si>
    <t>Barra Glove (7.4v)-Black-2XL</t>
  </si>
  <si>
    <t>Barra Glove (7.4v)-Black-3XL</t>
  </si>
  <si>
    <t>Workman Glove (7.4v)-Black-XS</t>
  </si>
  <si>
    <t>Workman Glove (7.4v)-Black-SM</t>
  </si>
  <si>
    <t>Workman Glove (7.4v)-Black-MD</t>
  </si>
  <si>
    <t>Workman Glove (7.4v)-Black-LG</t>
  </si>
  <si>
    <t>Workman Glove (7.4v)-Black-XL</t>
  </si>
  <si>
    <t>Workman Glove (7.4v)-Black-2XL</t>
  </si>
  <si>
    <t>Workman Glove (7.4v)-Black-3XL</t>
  </si>
  <si>
    <t>Blizzard Glove (7.4v)-Black-XS</t>
  </si>
  <si>
    <t>Blizzard Glove (7.4v)-Black-SM</t>
  </si>
  <si>
    <t>Blizzard Glove (7.4v)-Black-MD</t>
  </si>
  <si>
    <t>Blizzard Glove (7.4v)-Black-LG</t>
  </si>
  <si>
    <t>Blizzard Glove (7.4v)-Black-XL</t>
  </si>
  <si>
    <t>Blizzard Glove (7.4v)-Black-2XL</t>
  </si>
  <si>
    <t>Blizzard Glove (7.4v)-Black-3XL</t>
  </si>
  <si>
    <t>Poly Packing</t>
  </si>
  <si>
    <t xml:space="preserve">Retail Packing </t>
  </si>
  <si>
    <t>Thawdaddy Vest Unisex (7.4v)-Black-2XL/3XL</t>
  </si>
  <si>
    <t>Sierra Jacket Women's (7.4v)-Black-XS</t>
  </si>
  <si>
    <t>Sierra Jacket Women's (7.4v)-Black-SM</t>
  </si>
  <si>
    <t>Sierra Jacket Women's (7.4v)-Black-MD</t>
  </si>
  <si>
    <t>Sierra Jacket Women's (7.4v)-Black-LG</t>
  </si>
  <si>
    <t>Sierra Jacket Women's (7.4v)-Black-XL</t>
  </si>
  <si>
    <t>Sierra Jacket Women's (7.4v)-Black-2XL</t>
  </si>
  <si>
    <t xml:space="preserve"> Cascade Vest Women's (7.4v)-Black-XS</t>
  </si>
  <si>
    <t xml:space="preserve"> Cascade Vest Women's (7.4v)-Black-SM</t>
  </si>
  <si>
    <t xml:space="preserve"> Cascade Vest Women's (7.4v)-Black-MD</t>
  </si>
  <si>
    <t xml:space="preserve"> Cascade Vest Women's (7.4v)-Black-LG</t>
  </si>
  <si>
    <t xml:space="preserve"> Cascade Vest Women's (7.4v)-Black-XL</t>
  </si>
  <si>
    <t xml:space="preserve"> Cascade Vest Women's (7.4v)-Black-2XL</t>
  </si>
  <si>
    <t>Primer Shirt Men's (7.4v)-Black-SM</t>
  </si>
  <si>
    <t>Primer Shirt Men's (7.4v)-Black-MD</t>
  </si>
  <si>
    <t>Primer Shirt Men's (7.4v)-Black-LG</t>
  </si>
  <si>
    <t>Primer Shirt Men's (7.4v)-Black-XL</t>
  </si>
  <si>
    <t>Primer Shirt Men's (7.4v)-Black-2XL</t>
  </si>
  <si>
    <t>Primer Shirt Men's (7.4v)-Black-3XL</t>
  </si>
  <si>
    <t>Primer Pant Men's (7.4v)-Black-SM</t>
  </si>
  <si>
    <t>Primer Pant Men's (7.4v)-Black-MD</t>
  </si>
  <si>
    <t>Primer Pant Men's (7.4v)-Black-LG</t>
  </si>
  <si>
    <t>Primer Pant Men's (7.4v)-Black-XL</t>
  </si>
  <si>
    <t>Primer Pant Men's (7.4v)-Black-2XL</t>
  </si>
  <si>
    <t>Primer Pant Men's (7.4v)-Black-3XL</t>
  </si>
  <si>
    <t>Ion Shirt Women's (7.4v)-Black-XS</t>
  </si>
  <si>
    <t>Ion Shirt Women's (7.4v)-Black-SM</t>
  </si>
  <si>
    <t>Ion Shirt Women's (7.4v)-Black-MD</t>
  </si>
  <si>
    <t>Ion Shirt Women's (7.4v)-Black-LG</t>
  </si>
  <si>
    <t>Ion Shirt Women's (7.4v)-Black-XL</t>
  </si>
  <si>
    <t>Ion Shirt Women's (7.4v)-Black-2XL</t>
  </si>
  <si>
    <t>Ion Pant Women's (7.4v)-Black -XS</t>
  </si>
  <si>
    <t>Ion Pant Women's (7.4v)-Black -SM</t>
  </si>
  <si>
    <t>Ion Pant Women's (7.4v)-Black -MD</t>
  </si>
  <si>
    <t>Ion Pant Women's (7.4v)-Black -LG</t>
  </si>
  <si>
    <t>Ion Pant Women's (7.4v)-Black -XL</t>
  </si>
  <si>
    <t>Ion Pant Women's (7.4v)-Black -2XL</t>
  </si>
  <si>
    <t>Company Jacket Men's  (7.4v)-Olive-SM</t>
  </si>
  <si>
    <t>Company Jacket Men's  (7.4v)-Olive-MD</t>
  </si>
  <si>
    <t>Company Jacket Men's  (7.4v)-Olive-LG</t>
  </si>
  <si>
    <t>Company Jacket Men's  (7.4v)-Olive-XL</t>
  </si>
  <si>
    <t>Company Jacket Men's  (7.4v)-Olive-2XL</t>
  </si>
  <si>
    <t>Company Jacket Men's  (7.4v)-Olive-3XL</t>
  </si>
  <si>
    <t>Company Jacket Men's  (7.4v)-Navy-SM</t>
  </si>
  <si>
    <t>Company Jacket Men's  (7.4v)-Navy-MD</t>
  </si>
  <si>
    <t>Company Jacket Men's  (7.4v)-Navy-LG</t>
  </si>
  <si>
    <t>Company Jacket Men's  (7.4v)-Navy-XL</t>
  </si>
  <si>
    <t>Company Jacket Men's  (7.4v)-Navy-2XL</t>
  </si>
  <si>
    <t>Company Jacket Men's  (7.4v)-Navy-3XL</t>
  </si>
  <si>
    <t>Company Jacket Women's (7.4v)-Olive-XS</t>
  </si>
  <si>
    <t>Company Jacket Women's (7.4v)-Olive-SM</t>
  </si>
  <si>
    <t>Company Jacket Women's (7.4v)-Olive-MD</t>
  </si>
  <si>
    <t>Company Jacket Women's (7.4v)-Olive-LG</t>
  </si>
  <si>
    <t>Company Jacket Women's (7.4v)-Olive-XL</t>
  </si>
  <si>
    <t>Company Jacket Women's (7.4v)-Olive-2XL</t>
  </si>
  <si>
    <t>Company Jacket Women's (7.4v)-Navy-XS</t>
  </si>
  <si>
    <t>Company Jacket Women's (7.4v)-Navy-SM</t>
  </si>
  <si>
    <t>Company Jacket Women's (7.4v)-Navy-MD</t>
  </si>
  <si>
    <t>Company Jacket Women's (7.4v)-Navy-LG</t>
  </si>
  <si>
    <t>Company Jacket Women's (7.4v)-Navy-XL</t>
  </si>
  <si>
    <t>Company Jacket Women's (7.4v)-Navy-2XL</t>
  </si>
  <si>
    <t>Company Vest Men's  (7.4v)-Olive-SM</t>
  </si>
  <si>
    <t>Company Vest Men's  (7.4v)-Olive-MD</t>
  </si>
  <si>
    <t>Company Vest Men's  (7.4v)-Olive-LG</t>
  </si>
  <si>
    <t>Company Vest Men's  (7.4v)-Olive-XL</t>
  </si>
  <si>
    <t>Company Vest Men's  (7.4v)-Olive-2XL</t>
  </si>
  <si>
    <t>Company Vest Men's  (7.4v)-Olive-3XL</t>
  </si>
  <si>
    <t>Company Vest Men's  (7.4v)-Navy-SM</t>
  </si>
  <si>
    <t>Company Vest Men's  (7.4v)-Navy-MD</t>
  </si>
  <si>
    <t>Company Vest Men's  (7.4v)-Navy-LG</t>
  </si>
  <si>
    <t>Company Vest Men's  (7.4v)-Navy-XL</t>
  </si>
  <si>
    <t>Company Vest Men's  (7.4v)-Navy-2XL</t>
  </si>
  <si>
    <t>Company Vest Men's  (7.4v)-Navy-3XL</t>
  </si>
  <si>
    <t>Company Vest Women's  (7.4v)-Olive-XS</t>
  </si>
  <si>
    <t>Company Vest Women's  (7.4v)-Olive-SM</t>
  </si>
  <si>
    <t>Company Vest Women's  (7.4v)-Olive-MD</t>
  </si>
  <si>
    <t>Company Vest Women's  (7.4v)-Olive-LG</t>
  </si>
  <si>
    <t>Company Vest Women's  (7.4v)-Olive-XL</t>
  </si>
  <si>
    <t>Company Vest Women's  (7.4v)-Olive-2XL</t>
  </si>
  <si>
    <t>Company Vest Women's  (7.4v)-Navy-XS</t>
  </si>
  <si>
    <t>Company Vest Women's  (7.4v)-Navy-SM</t>
  </si>
  <si>
    <t>Company Vest Women's  (7.4v)-Navy-MD</t>
  </si>
  <si>
    <t>Company Vest Women's  (7.4v)-Navy-LG</t>
  </si>
  <si>
    <t>Company Vest Women's  (7.4v)-Navy-XL</t>
  </si>
  <si>
    <t>Company Vest Women's  (7.4v)-Navy-2XL</t>
  </si>
  <si>
    <t>Heated Seat (7.4v)-Black-F</t>
  </si>
  <si>
    <t>7.4v/2.2AH Soft Battery &amp; 8.4V Single Charger longman shirt/pant</t>
  </si>
  <si>
    <t>Ridge Jacket Men's (12v)-Navy-SM</t>
  </si>
  <si>
    <t>Ridge Jacket Men's (12v)-Navy-MD</t>
  </si>
  <si>
    <t>Ridge Jacket Men's (12v)-Navy-LG</t>
  </si>
  <si>
    <t>Ridge Jacket Men's (12v)-Navy-XL</t>
  </si>
  <si>
    <t>Ridge Jacket Men's (12v)-Navy-2XL</t>
  </si>
  <si>
    <t>Ridge Jacket Men's (12v)-Navy-3XL</t>
  </si>
  <si>
    <t>Ridge Jacket Women's (12v)-Navy-XS</t>
  </si>
  <si>
    <t>Ridge Jacket Women's (12v)-Navy-SM</t>
  </si>
  <si>
    <t>Ridge Jacket Women's (12v)-Navy-MD</t>
  </si>
  <si>
    <t>Ridge Jacket Women's (12v)-Navy-LG</t>
  </si>
  <si>
    <t>Ridge Jacket Women's (12v)-Navy-XL</t>
  </si>
  <si>
    <t>Ridge Jacket Women's (12v)-Navy-2XL</t>
  </si>
  <si>
    <t>Endeavor Vest Men's (12v)-Navy-SM</t>
  </si>
  <si>
    <t>Endeavor Vest Men's (12v)-Navy-MD</t>
  </si>
  <si>
    <t>Endeavor Vest Men's (12v)-Navy-LG</t>
  </si>
  <si>
    <t>Endeavor Vest Men's (12v)-Navy-XL</t>
  </si>
  <si>
    <t>Endeavor Vest Men's (12v)-Navy-2XL</t>
  </si>
  <si>
    <t>Endeavor Vest Men's (12v)-Navy-3XL</t>
  </si>
  <si>
    <t>Endeavor Vest Women's (12v)-Navy-XS</t>
  </si>
  <si>
    <t>Endeavor Vest Women's (12v)-Navy-SM</t>
  </si>
  <si>
    <t>Endeavor Vest Women's (12v)-Navy-MD</t>
  </si>
  <si>
    <t>Endeavor Vest Women's (12v)-Navy-LG</t>
  </si>
  <si>
    <t>Endeavor Vest Women's (12v)-Navy-XL</t>
  </si>
  <si>
    <t>Endeavor Vest Women's (12v)-Navy-2XL</t>
  </si>
  <si>
    <t>Foreman Vest Men's (12v)-Tan-SM</t>
  </si>
  <si>
    <t>Foreman Vest Men's (12v)-Tan-MD</t>
  </si>
  <si>
    <t>Foreman Vest Men's (12v)-Tan-LG</t>
  </si>
  <si>
    <t>Foreman Vest Men's (12v)-Tan-XL</t>
  </si>
  <si>
    <t>Foreman Vest Men's (12v)-Tan-2XL</t>
  </si>
  <si>
    <t>Foreman Vest Men's (12v)-Tan-3XL</t>
  </si>
  <si>
    <t>Foreman Vest Men's (12v)-Tan-4XL</t>
  </si>
  <si>
    <t>MW12v52</t>
  </si>
  <si>
    <t>Dual Power Barra Glove (12v)-Black-XS</t>
  </si>
  <si>
    <t>Dual Power Barra Glove (12v)-Black-SM</t>
  </si>
  <si>
    <t>Dual Power Barra Glove (12v)-Black-MD</t>
  </si>
  <si>
    <t>Dual Power Barra Glove (12v)-Black-LG</t>
  </si>
  <si>
    <t xml:space="preserve">Dual Power Barra Glove (12v)-Black-XL </t>
  </si>
  <si>
    <t>Dual Power Barra Glove (12v)-Black-2XL</t>
  </si>
  <si>
    <t>Dual Power Barra Glove (12v)-Black-3XL</t>
  </si>
  <si>
    <t>Dual Power Glove Liner (12v)-Black-3XL</t>
  </si>
  <si>
    <t>Dual Power Glove Liner (12v)-Black-2XL</t>
  </si>
  <si>
    <t>Dual Power Glove Liner (12v)-Black-XL</t>
  </si>
  <si>
    <t>Dual Power Glove Liner (12v)-Black-LG</t>
  </si>
  <si>
    <t>Dual Power Glove Liner (12v)-Black-MD</t>
  </si>
  <si>
    <t>Dual Power Glove Liner (12v)-Black-SM</t>
  </si>
  <si>
    <t>Dual Power Glove Liner (12v)-Black-XS</t>
  </si>
  <si>
    <t>Dual Power Pant Unisex (12v)-Black-LG</t>
  </si>
  <si>
    <t>Rover Vest (7.4v)-Red-2XL</t>
  </si>
  <si>
    <t>Rover Vest (7.4v)-Navy-2XL</t>
  </si>
  <si>
    <t>Standard Socks (3.7v)-Grey/Black-LG</t>
  </si>
  <si>
    <t>Performance Heated Socks (3.7V)-Grey/Black-LG</t>
  </si>
  <si>
    <t>Dual Power Vest Men's (12v)-Black SM</t>
  </si>
  <si>
    <t>Dual Power Vest Men's (12v)-Black MD</t>
  </si>
  <si>
    <t>Dual Power Vest Men's (12v)-Black LG</t>
  </si>
  <si>
    <t>Dual Power Vest Men's (12v)-Black XL</t>
  </si>
  <si>
    <t>Dual Power Vest Men's (12v)-Black 2XL</t>
  </si>
  <si>
    <t>Dual Power Vest Men's (12v)-Black 3XL</t>
  </si>
  <si>
    <t>647929975783</t>
  </si>
  <si>
    <t>647929975790</t>
  </si>
  <si>
    <t>647929975806</t>
  </si>
  <si>
    <t>647929975813</t>
  </si>
  <si>
    <t>647929975820</t>
  </si>
  <si>
    <t>647929975837</t>
  </si>
  <si>
    <t>MWJ16M02-SM-BLK</t>
  </si>
  <si>
    <t>MWJ16M02-MD-BLK</t>
  </si>
  <si>
    <t>MWJ16M02-LG-BLK</t>
  </si>
  <si>
    <t>MWJ16M02-XL-BLK</t>
  </si>
  <si>
    <t>MWJ16M02-XXL-BLK</t>
  </si>
  <si>
    <t>MWJ16M02-3XL-BLK</t>
  </si>
  <si>
    <t>Dual Power Women's Heated Vest (12v)-Black XS</t>
  </si>
  <si>
    <t>Dual Power Women's Heated Vest (12v)-Black SM</t>
  </si>
  <si>
    <t>Dual Power Women's Heated Vest (12v)- Black MD</t>
  </si>
  <si>
    <t>Dual Power Women's Heated Vest (12v)-Black LG</t>
  </si>
  <si>
    <t>Dual Power Women's Heated Vest (12v)-Black XL</t>
  </si>
  <si>
    <t>647929975967</t>
  </si>
  <si>
    <t>647929975974</t>
  </si>
  <si>
    <t>647929975981</t>
  </si>
  <si>
    <t>647929975998</t>
  </si>
  <si>
    <t>647929976001</t>
  </si>
  <si>
    <t>MWJ16W02-XS-BLK</t>
  </si>
  <si>
    <t>MWJ16W02-SM-BLK</t>
  </si>
  <si>
    <t>MWJ16W02-MD-BLK</t>
  </si>
  <si>
    <t>MWJ160W02-LG-BLK</t>
  </si>
  <si>
    <t>MWJ160W02-XL-BLK</t>
  </si>
  <si>
    <t>Foreman Jacket Men's (12v)-Tan-SM</t>
  </si>
  <si>
    <t>Foreman Jacket Men's (12v)-Tan-MD</t>
  </si>
  <si>
    <t>Foreman Jacket Men's (12v)-Tan-LG</t>
  </si>
  <si>
    <t>Foreman Jacket Men's (12v)-Tan-XL</t>
  </si>
  <si>
    <t>Foreman Jacket Men's (12v)-Tan-2XL</t>
  </si>
  <si>
    <t>Foreman Jacket Men's (12v)-Tan-3XL</t>
  </si>
  <si>
    <t>Foreman Jacket Men's (12v)-Tan-4XL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</si>
</sst>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\$#,##0.00;\-\$#,##0.00"/>
  </numFmts>
  <fonts count="3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 "/>
    </font>
    <font>
      <sz val="12"/>
      <name val="Calibri   "/>
    </font>
    <font>
      <sz val="12"/>
      <name val="宋体"/>
      <family val="3"/>
      <charset val="134"/>
    </font>
    <font>
      <sz val="11"/>
      <name val="Calibri"/>
      <family val="2"/>
      <scheme val="minor"/>
    </font>
    <font>
      <sz val="14"/>
      <name val="Calibri"/>
      <family val="2"/>
    </font>
    <font>
      <b/>
      <sz val="22"/>
      <name val="Calibri"/>
      <family val="2"/>
    </font>
    <font>
      <b/>
      <sz val="12"/>
      <name val="Calibri  "/>
    </font>
    <font>
      <b/>
      <sz val="11"/>
      <name val="Calibri"/>
      <family val="2"/>
    </font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10"/>
      <name val="MS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   "/>
    </font>
    <font>
      <sz val="12"/>
      <color theme="1"/>
      <name val="Calibri   "/>
      <family val="2"/>
    </font>
    <font>
      <sz val="12"/>
      <name val="Calibri   "/>
      <family val="2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2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/>
    <xf numFmtId="164" fontId="2" fillId="0" borderId="0" applyFill="0" applyProtection="0"/>
    <xf numFmtId="0" fontId="8" fillId="0" borderId="0"/>
    <xf numFmtId="164" fontId="5" fillId="0" borderId="0"/>
    <xf numFmtId="44" fontId="5" fillId="0" borderId="0" applyFont="0" applyFill="0" applyBorder="0" applyAlignment="0" applyProtection="0"/>
    <xf numFmtId="164" fontId="2" fillId="0" borderId="0" applyFill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4" fontId="5" fillId="0" borderId="0"/>
    <xf numFmtId="165" fontId="5" fillId="0" borderId="0"/>
    <xf numFmtId="164" fontId="8" fillId="0" borderId="0">
      <alignment vertical="center"/>
    </xf>
    <xf numFmtId="164" fontId="17" fillId="0" borderId="0"/>
    <xf numFmtId="165" fontId="17" fillId="0" borderId="0"/>
    <xf numFmtId="44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18" fillId="0" borderId="0" pivotButton="1"/>
    <xf numFmtId="164" fontId="17" fillId="0" borderId="0"/>
    <xf numFmtId="164" fontId="8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17" fillId="0" borderId="0"/>
    <xf numFmtId="44" fontId="17" fillId="0" borderId="0" applyFon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2" applyNumberFormat="0" applyFill="0" applyAlignment="0" applyProtection="0"/>
    <xf numFmtId="164" fontId="21" fillId="0" borderId="3" applyNumberFormat="0" applyFill="0" applyAlignment="0" applyProtection="0"/>
    <xf numFmtId="164" fontId="22" fillId="0" borderId="4" applyNumberFormat="0" applyFill="0" applyAlignment="0" applyProtection="0"/>
    <xf numFmtId="164" fontId="22" fillId="0" borderId="0" applyNumberFormat="0" applyFill="0" applyBorder="0" applyAlignment="0" applyProtection="0"/>
    <xf numFmtId="164" fontId="23" fillId="11" borderId="0" applyNumberFormat="0" applyBorder="0" applyAlignment="0" applyProtection="0"/>
    <xf numFmtId="164" fontId="24" fillId="12" borderId="0" applyNumberFormat="0" applyBorder="0" applyAlignment="0" applyProtection="0"/>
    <xf numFmtId="164" fontId="25" fillId="13" borderId="0" applyNumberFormat="0" applyBorder="0" applyAlignment="0" applyProtection="0"/>
    <xf numFmtId="164" fontId="26" fillId="14" borderId="5" applyNumberFormat="0" applyAlignment="0" applyProtection="0"/>
    <xf numFmtId="164" fontId="27" fillId="15" borderId="6" applyNumberFormat="0" applyAlignment="0" applyProtection="0"/>
    <xf numFmtId="164" fontId="28" fillId="15" borderId="5" applyNumberFormat="0" applyAlignment="0" applyProtection="0"/>
    <xf numFmtId="164" fontId="29" fillId="0" borderId="7" applyNumberFormat="0" applyFill="0" applyAlignment="0" applyProtection="0"/>
    <xf numFmtId="164" fontId="30" fillId="16" borderId="8" applyNumberFormat="0" applyAlignment="0" applyProtection="0"/>
    <xf numFmtId="164" fontId="16" fillId="0" borderId="0" applyNumberFormat="0" applyFill="0" applyBorder="0" applyAlignment="0" applyProtection="0"/>
    <xf numFmtId="164" fontId="5" fillId="17" borderId="9" applyNumberFormat="0" applyFont="0" applyAlignment="0" applyProtection="0"/>
    <xf numFmtId="164" fontId="31" fillId="0" borderId="0" applyNumberFormat="0" applyFill="0" applyBorder="0" applyAlignment="0" applyProtection="0"/>
    <xf numFmtId="164" fontId="15" fillId="0" borderId="10" applyNumberFormat="0" applyFill="0" applyAlignment="0" applyProtection="0"/>
    <xf numFmtId="164" fontId="32" fillId="18" borderId="0" applyNumberFormat="0" applyBorder="0" applyAlignment="0" applyProtection="0"/>
    <xf numFmtId="164" fontId="5" fillId="19" borderId="0" applyNumberFormat="0" applyBorder="0" applyAlignment="0" applyProtection="0"/>
    <xf numFmtId="164" fontId="5" fillId="20" borderId="0" applyNumberFormat="0" applyBorder="0" applyAlignment="0" applyProtection="0"/>
    <xf numFmtId="164" fontId="5" fillId="21" borderId="0" applyNumberFormat="0" applyBorder="0" applyAlignment="0" applyProtection="0"/>
    <xf numFmtId="164" fontId="32" fillId="22" borderId="0" applyNumberFormat="0" applyBorder="0" applyAlignment="0" applyProtection="0"/>
    <xf numFmtId="164" fontId="5" fillId="23" borderId="0" applyNumberFormat="0" applyBorder="0" applyAlignment="0" applyProtection="0"/>
    <xf numFmtId="164" fontId="5" fillId="24" borderId="0" applyNumberFormat="0" applyBorder="0" applyAlignment="0" applyProtection="0"/>
    <xf numFmtId="164" fontId="5" fillId="25" borderId="0" applyNumberFormat="0" applyBorder="0" applyAlignment="0" applyProtection="0"/>
    <xf numFmtId="164" fontId="32" fillId="26" borderId="0" applyNumberFormat="0" applyBorder="0" applyAlignment="0" applyProtection="0"/>
    <xf numFmtId="164" fontId="5" fillId="27" borderId="0" applyNumberFormat="0" applyBorder="0" applyAlignment="0" applyProtection="0"/>
    <xf numFmtId="164" fontId="5" fillId="28" borderId="0" applyNumberFormat="0" applyBorder="0" applyAlignment="0" applyProtection="0"/>
    <xf numFmtId="164" fontId="5" fillId="29" borderId="0" applyNumberFormat="0" applyBorder="0" applyAlignment="0" applyProtection="0"/>
    <xf numFmtId="164" fontId="32" fillId="30" borderId="0" applyNumberFormat="0" applyBorder="0" applyAlignment="0" applyProtection="0"/>
    <xf numFmtId="164" fontId="5" fillId="31" borderId="0" applyNumberFormat="0" applyBorder="0" applyAlignment="0" applyProtection="0"/>
    <xf numFmtId="164" fontId="5" fillId="32" borderId="0" applyNumberFormat="0" applyBorder="0" applyAlignment="0" applyProtection="0"/>
    <xf numFmtId="164" fontId="5" fillId="33" borderId="0" applyNumberFormat="0" applyBorder="0" applyAlignment="0" applyProtection="0"/>
    <xf numFmtId="164" fontId="32" fillId="34" borderId="0" applyNumberFormat="0" applyBorder="0" applyAlignment="0" applyProtection="0"/>
    <xf numFmtId="164" fontId="5" fillId="35" borderId="0" applyNumberFormat="0" applyBorder="0" applyAlignment="0" applyProtection="0"/>
    <xf numFmtId="164" fontId="5" fillId="36" borderId="0" applyNumberFormat="0" applyBorder="0" applyAlignment="0" applyProtection="0"/>
    <xf numFmtId="164" fontId="5" fillId="37" borderId="0" applyNumberFormat="0" applyBorder="0" applyAlignment="0" applyProtection="0"/>
    <xf numFmtId="164" fontId="32" fillId="38" borderId="0" applyNumberFormat="0" applyBorder="0" applyAlignment="0" applyProtection="0"/>
    <xf numFmtId="164" fontId="5" fillId="39" borderId="0" applyNumberFormat="0" applyBorder="0" applyAlignment="0" applyProtection="0"/>
    <xf numFmtId="164" fontId="5" fillId="40" borderId="0" applyNumberFormat="0" applyBorder="0" applyAlignment="0" applyProtection="0"/>
    <xf numFmtId="164" fontId="5" fillId="41" borderId="0" applyNumberFormat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7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19" borderId="0" applyNumberFormat="0" applyBorder="0" applyAlignment="0" applyProtection="0"/>
    <xf numFmtId="164" fontId="5" fillId="23" borderId="0" applyNumberFormat="0" applyBorder="0" applyAlignment="0" applyProtection="0"/>
    <xf numFmtId="164" fontId="5" fillId="27" borderId="0" applyNumberFormat="0" applyBorder="0" applyAlignment="0" applyProtection="0"/>
    <xf numFmtId="164" fontId="5" fillId="31" borderId="0" applyNumberFormat="0" applyBorder="0" applyAlignment="0" applyProtection="0"/>
    <xf numFmtId="164" fontId="5" fillId="35" borderId="0" applyNumberFormat="0" applyBorder="0" applyAlignment="0" applyProtection="0"/>
    <xf numFmtId="164" fontId="5" fillId="39" borderId="0" applyNumberFormat="0" applyBorder="0" applyAlignment="0" applyProtection="0"/>
    <xf numFmtId="164" fontId="5" fillId="20" borderId="0" applyNumberFormat="0" applyBorder="0" applyAlignment="0" applyProtection="0"/>
    <xf numFmtId="164" fontId="5" fillId="24" borderId="0" applyNumberFormat="0" applyBorder="0" applyAlignment="0" applyProtection="0"/>
    <xf numFmtId="164" fontId="5" fillId="28" borderId="0" applyNumberFormat="0" applyBorder="0" applyAlignment="0" applyProtection="0"/>
    <xf numFmtId="164" fontId="5" fillId="32" borderId="0" applyNumberFormat="0" applyBorder="0" applyAlignment="0" applyProtection="0"/>
    <xf numFmtId="164" fontId="5" fillId="36" borderId="0" applyNumberFormat="0" applyBorder="0" applyAlignment="0" applyProtection="0"/>
    <xf numFmtId="164" fontId="5" fillId="40" borderId="0" applyNumberFormat="0" applyBorder="0" applyAlignment="0" applyProtection="0"/>
    <xf numFmtId="164" fontId="5" fillId="21" borderId="0" applyNumberFormat="0" applyBorder="0" applyAlignment="0" applyProtection="0"/>
    <xf numFmtId="164" fontId="5" fillId="25" borderId="0" applyNumberFormat="0" applyBorder="0" applyAlignment="0" applyProtection="0"/>
    <xf numFmtId="164" fontId="5" fillId="29" borderId="0" applyNumberFormat="0" applyBorder="0" applyAlignment="0" applyProtection="0"/>
    <xf numFmtId="164" fontId="5" fillId="33" borderId="0" applyNumberFormat="0" applyBorder="0" applyAlignment="0" applyProtection="0"/>
    <xf numFmtId="164" fontId="5" fillId="37" borderId="0" applyNumberFormat="0" applyBorder="0" applyAlignment="0" applyProtection="0"/>
    <xf numFmtId="164" fontId="5" fillId="41" borderId="0" applyNumberFormat="0" applyBorder="0" applyAlignment="0" applyProtection="0"/>
    <xf numFmtId="164" fontId="32" fillId="18" borderId="0" applyNumberFormat="0" applyBorder="0" applyAlignment="0" applyProtection="0"/>
    <xf numFmtId="164" fontId="32" fillId="22" borderId="0" applyNumberFormat="0" applyBorder="0" applyAlignment="0" applyProtection="0"/>
    <xf numFmtId="164" fontId="32" fillId="26" borderId="0" applyNumberFormat="0" applyBorder="0" applyAlignment="0" applyProtection="0"/>
    <xf numFmtId="164" fontId="32" fillId="30" borderId="0" applyNumberFormat="0" applyBorder="0" applyAlignment="0" applyProtection="0"/>
    <xf numFmtId="164" fontId="32" fillId="34" borderId="0" applyNumberFormat="0" applyBorder="0" applyAlignment="0" applyProtection="0"/>
    <xf numFmtId="164" fontId="32" fillId="38" borderId="0" applyNumberFormat="0" applyBorder="0" applyAlignment="0" applyProtection="0"/>
    <xf numFmtId="164" fontId="24" fillId="12" borderId="0" applyNumberFormat="0" applyBorder="0" applyAlignment="0" applyProtection="0"/>
    <xf numFmtId="164" fontId="28" fillId="15" borderId="5" applyNumberFormat="0" applyAlignment="0" applyProtection="0"/>
    <xf numFmtId="164" fontId="30" fillId="16" borderId="8" applyNumberFormat="0" applyAlignment="0" applyProtection="0"/>
    <xf numFmtId="164" fontId="31" fillId="0" borderId="0" applyNumberFormat="0" applyFill="0" applyBorder="0" applyAlignment="0" applyProtection="0"/>
    <xf numFmtId="164" fontId="23" fillId="11" borderId="0" applyNumberFormat="0" applyBorder="0" applyAlignment="0" applyProtection="0"/>
    <xf numFmtId="164" fontId="20" fillId="0" borderId="2" applyNumberFormat="0" applyFill="0" applyAlignment="0" applyProtection="0"/>
    <xf numFmtId="164" fontId="21" fillId="0" borderId="3" applyNumberFormat="0" applyFill="0" applyAlignment="0" applyProtection="0"/>
    <xf numFmtId="164" fontId="22" fillId="0" borderId="4" applyNumberFormat="0" applyFill="0" applyAlignment="0" applyProtection="0"/>
    <xf numFmtId="164" fontId="22" fillId="0" borderId="0" applyNumberFormat="0" applyFill="0" applyBorder="0" applyAlignment="0" applyProtection="0"/>
    <xf numFmtId="164" fontId="26" fillId="14" borderId="5" applyNumberFormat="0" applyAlignment="0" applyProtection="0"/>
    <xf numFmtId="164" fontId="29" fillId="0" borderId="7" applyNumberFormat="0" applyFill="0" applyAlignment="0" applyProtection="0"/>
    <xf numFmtId="164" fontId="25" fillId="13" borderId="0" applyNumberFormat="0" applyBorder="0" applyAlignment="0" applyProtection="0"/>
    <xf numFmtId="164" fontId="5" fillId="0" borderId="0"/>
    <xf numFmtId="164" fontId="2" fillId="0" borderId="0" applyFill="0" applyProtection="0"/>
    <xf numFmtId="164" fontId="17" fillId="0" borderId="0"/>
    <xf numFmtId="164" fontId="5" fillId="17" borderId="9" applyNumberFormat="0" applyFont="0" applyAlignment="0" applyProtection="0"/>
    <xf numFmtId="164" fontId="27" fillId="15" borderId="6" applyNumberFormat="0" applyAlignment="0" applyProtection="0"/>
    <xf numFmtId="164" fontId="19" fillId="0" borderId="0" applyNumberFormat="0" applyFill="0" applyBorder="0" applyAlignment="0" applyProtection="0"/>
    <xf numFmtId="164" fontId="15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33" fillId="0" borderId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4" fontId="34" fillId="0" borderId="0" applyNumberFormat="0" applyFill="0" applyBorder="0" applyAlignment="0" applyProtection="0"/>
    <xf numFmtId="164" fontId="33" fillId="0" borderId="0"/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3" fillId="0" borderId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3" fillId="0" borderId="0"/>
    <xf numFmtId="164" fontId="34" fillId="0" borderId="0" applyNumberFormat="0" applyFill="0" applyBorder="0" applyAlignment="0" applyProtection="0"/>
    <xf numFmtId="164" fontId="33" fillId="0" borderId="0"/>
    <xf numFmtId="164" fontId="33" fillId="0" borderId="0"/>
    <xf numFmtId="164" fontId="33" fillId="0" borderId="0">
      <alignment wrapText="1"/>
    </xf>
    <xf numFmtId="164" fontId="14" fillId="0" borderId="0">
      <alignment vertical="center"/>
    </xf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3" fillId="0" borderId="0"/>
    <xf numFmtId="164" fontId="34" fillId="0" borderId="0" applyNumberForma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33" fillId="0" borderId="0"/>
    <xf numFmtId="164" fontId="33" fillId="0" borderId="0"/>
    <xf numFmtId="164" fontId="33" fillId="0" borderId="0"/>
    <xf numFmtId="164" fontId="33" fillId="0" borderId="0">
      <alignment wrapText="1"/>
    </xf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5" fillId="0" borderId="0"/>
    <xf numFmtId="164" fontId="34" fillId="0" borderId="0" applyNumberFormat="0" applyFill="0" applyBorder="0" applyAlignment="0" applyProtection="0"/>
    <xf numFmtId="164" fontId="33" fillId="0" borderId="0"/>
    <xf numFmtId="164" fontId="33" fillId="0" borderId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3" fillId="0" borderId="0"/>
    <xf numFmtId="164" fontId="5" fillId="0" borderId="0"/>
    <xf numFmtId="164" fontId="34" fillId="0" borderId="0" applyNumberFormat="0" applyFill="0" applyBorder="0" applyAlignment="0" applyProtection="0"/>
    <xf numFmtId="164" fontId="5" fillId="0" borderId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/>
    <xf numFmtId="164" fontId="34" fillId="0" borderId="0" applyNumberForma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34" fillId="0" borderId="0"/>
    <xf numFmtId="164" fontId="2" fillId="0" borderId="0" applyFill="0" applyProtection="0"/>
    <xf numFmtId="164" fontId="5" fillId="0" borderId="0"/>
    <xf numFmtId="164" fontId="2" fillId="0" borderId="0" applyFill="0" applyProtection="0"/>
    <xf numFmtId="164" fontId="17" fillId="0" borderId="0"/>
    <xf numFmtId="164" fontId="5" fillId="0" borderId="0"/>
    <xf numFmtId="164" fontId="5" fillId="0" borderId="0"/>
    <xf numFmtId="164" fontId="5" fillId="0" borderId="0"/>
    <xf numFmtId="164" fontId="18" fillId="0" borderId="0" pivotButton="1"/>
    <xf numFmtId="164" fontId="17" fillId="0" borderId="0"/>
    <xf numFmtId="164" fontId="8" fillId="0" borderId="0">
      <alignment vertical="center"/>
    </xf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/>
    <xf numFmtId="164" fontId="5" fillId="0" borderId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0"/>
    <xf numFmtId="164" fontId="4" fillId="0" borderId="0" applyNumberFormat="0" applyFill="0" applyBorder="0" applyAlignment="0" applyProtection="0"/>
    <xf numFmtId="164" fontId="5" fillId="0" borderId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0"/>
    <xf numFmtId="164" fontId="5" fillId="0" borderId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/>
    <xf numFmtId="164" fontId="5" fillId="0" borderId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/>
    <xf numFmtId="164" fontId="5" fillId="0" borderId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89">
    <xf numFmtId="0" fontId="0" fillId="0" borderId="0" xfId="0"/>
    <xf numFmtId="49" fontId="6" fillId="9" borderId="1" xfId="0" applyNumberFormat="1" applyFont="1" applyFill="1" applyBorder="1" applyAlignment="1">
      <alignment horizontal="left" vertical="center"/>
    </xf>
    <xf numFmtId="1" fontId="7" fillId="9" borderId="1" xfId="14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/>
    </xf>
    <xf numFmtId="0" fontId="9" fillId="0" borderId="0" xfId="0" applyFont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6" fillId="9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 applyProtection="1">
      <alignment horizontal="left"/>
    </xf>
    <xf numFmtId="0" fontId="6" fillId="9" borderId="1" xfId="1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0" fontId="9" fillId="9" borderId="0" xfId="0" applyFont="1" applyFill="1"/>
    <xf numFmtId="0" fontId="7" fillId="0" borderId="0" xfId="0" applyFont="1" applyFill="1" applyAlignment="1" applyProtection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9" borderId="1" xfId="0" applyFont="1" applyFill="1" applyBorder="1"/>
    <xf numFmtId="0" fontId="7" fillId="9" borderId="1" xfId="0" applyFont="1" applyFill="1" applyBorder="1" applyAlignment="1" applyProtection="1">
      <alignment horizontal="left"/>
    </xf>
    <xf numFmtId="0" fontId="7" fillId="9" borderId="0" xfId="0" applyFont="1" applyFill="1" applyAlignment="1" applyProtection="1">
      <alignment horizontal="left"/>
    </xf>
    <xf numFmtId="49" fontId="7" fillId="9" borderId="1" xfId="0" applyNumberFormat="1" applyFont="1" applyFill="1" applyBorder="1" applyAlignment="1">
      <alignment horizontal="left" vertical="center" shrinkToFit="1"/>
    </xf>
    <xf numFmtId="0" fontId="7" fillId="9" borderId="1" xfId="0" applyFont="1" applyFill="1" applyBorder="1"/>
    <xf numFmtId="0" fontId="7" fillId="9" borderId="1" xfId="0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left" shrinkToFit="1"/>
    </xf>
    <xf numFmtId="0" fontId="7" fillId="9" borderId="1" xfId="0" applyFont="1" applyFill="1" applyBorder="1" applyAlignment="1">
      <alignment horizontal="left"/>
    </xf>
    <xf numFmtId="164" fontId="7" fillId="9" borderId="1" xfId="15" applyFont="1" applyFill="1" applyBorder="1" applyAlignment="1" applyProtection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9" borderId="1" xfId="0" applyFont="1" applyFill="1" applyBorder="1" applyAlignment="1">
      <alignment horizontal="left" vertical="center" shrinkToFit="1"/>
    </xf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9" fillId="0" borderId="1" xfId="16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shrinkToFi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/>
    <xf numFmtId="0" fontId="9" fillId="0" borderId="0" xfId="0" applyFont="1" applyFill="1"/>
    <xf numFmtId="164" fontId="7" fillId="9" borderId="1" xfId="357" applyFont="1" applyFill="1" applyBorder="1" applyAlignment="1" applyProtection="1">
      <alignment horizontal="left" vertical="center"/>
    </xf>
    <xf numFmtId="164" fontId="37" fillId="9" borderId="1" xfId="406" applyFont="1" applyFill="1" applyBorder="1" applyAlignment="1" applyProtection="1">
      <alignment horizontal="left" vertical="center"/>
    </xf>
    <xf numFmtId="164" fontId="36" fillId="9" borderId="1" xfId="416" applyFont="1" applyFill="1" applyBorder="1" applyAlignment="1" applyProtection="1">
      <alignment horizontal="left" vertical="center"/>
    </xf>
    <xf numFmtId="164" fontId="35" fillId="9" borderId="1" xfId="416" applyFont="1" applyFill="1" applyBorder="1" applyAlignment="1" applyProtection="1">
      <alignment horizontal="left" vertical="center"/>
    </xf>
    <xf numFmtId="0" fontId="6" fillId="10" borderId="1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shrinkToFit="1"/>
    </xf>
    <xf numFmtId="1" fontId="7" fillId="0" borderId="1" xfId="14" applyNumberFormat="1" applyFont="1" applyFill="1" applyBorder="1" applyAlignment="1">
      <alignment horizontal="left" vertical="center" wrapText="1"/>
    </xf>
    <xf numFmtId="164" fontId="35" fillId="0" borderId="1" xfId="359" applyFont="1" applyFill="1" applyBorder="1" applyAlignment="1" applyProtection="1">
      <alignment horizontal="left" vertical="center"/>
    </xf>
    <xf numFmtId="164" fontId="36" fillId="0" borderId="1" xfId="359" applyFont="1" applyFill="1" applyBorder="1" applyAlignment="1" applyProtection="1">
      <alignment horizontal="left" vertical="center"/>
    </xf>
    <xf numFmtId="164" fontId="35" fillId="0" borderId="1" xfId="400" applyFont="1" applyFill="1" applyBorder="1" applyAlignment="1" applyProtection="1">
      <alignment horizontal="left" vertical="center"/>
    </xf>
    <xf numFmtId="164" fontId="36" fillId="0" borderId="1" xfId="400" applyFont="1" applyFill="1" applyBorder="1" applyAlignment="1" applyProtection="1">
      <alignment horizontal="left" vertical="center"/>
    </xf>
    <xf numFmtId="0" fontId="38" fillId="9" borderId="1" xfId="0" applyFont="1" applyFill="1" applyBorder="1" applyAlignment="1">
      <alignment vertical="center"/>
    </xf>
    <xf numFmtId="0" fontId="38" fillId="9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horizontal="left" shrinkToFit="1"/>
    </xf>
    <xf numFmtId="0" fontId="9" fillId="0" borderId="0" xfId="0" applyFont="1" applyBorder="1"/>
    <xf numFmtId="0" fontId="13" fillId="0" borderId="0" xfId="0" applyFont="1" applyBorder="1" applyAlignment="1">
      <alignment horizontal="center"/>
    </xf>
    <xf numFmtId="0" fontId="9" fillId="9" borderId="0" xfId="0" applyFont="1" applyFill="1" applyBorder="1"/>
    <xf numFmtId="0" fontId="9" fillId="0" borderId="0" xfId="0" applyFont="1" applyFill="1" applyBorder="1"/>
    <xf numFmtId="0" fontId="1" fillId="9" borderId="1" xfId="0" applyFont="1" applyFill="1" applyBorder="1" applyAlignment="1">
      <alignment vertical="center" shrinkToFit="1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left" vertical="center" shrinkToFit="1"/>
    </xf>
    <xf numFmtId="0" fontId="6" fillId="0" borderId="1" xfId="1" applyNumberFormat="1" applyFont="1" applyFill="1" applyBorder="1" applyAlignment="1">
      <alignment horizontal="center" vertical="center" wrapText="1"/>
    </xf>
  </cellXfs>
  <cellStyles count="472">
    <cellStyle name="20% - Accent1 2" xfId="108" xr:uid="{00000000-0005-0000-0000-000000000000}"/>
    <cellStyle name="20% - Accent1 3" xfId="62" xr:uid="{00000000-0005-0000-0000-000001000000}"/>
    <cellStyle name="20% - Accent2 2" xfId="109" xr:uid="{00000000-0005-0000-0000-000002000000}"/>
    <cellStyle name="20% - Accent2 3" xfId="66" xr:uid="{00000000-0005-0000-0000-000003000000}"/>
    <cellStyle name="20% - Accent3 2" xfId="110" xr:uid="{00000000-0005-0000-0000-000004000000}"/>
    <cellStyle name="20% - Accent3 3" xfId="70" xr:uid="{00000000-0005-0000-0000-000005000000}"/>
    <cellStyle name="20% - Accent4 2" xfId="111" xr:uid="{00000000-0005-0000-0000-000006000000}"/>
    <cellStyle name="20% - Accent4 3" xfId="74" xr:uid="{00000000-0005-0000-0000-000007000000}"/>
    <cellStyle name="20% - Accent5 2" xfId="112" xr:uid="{00000000-0005-0000-0000-000008000000}"/>
    <cellStyle name="20% - Accent5 3" xfId="78" xr:uid="{00000000-0005-0000-0000-000009000000}"/>
    <cellStyle name="20% - Accent6 2" xfId="113" xr:uid="{00000000-0005-0000-0000-00000A000000}"/>
    <cellStyle name="20% - Accent6 3" xfId="82" xr:uid="{00000000-0005-0000-0000-00000B000000}"/>
    <cellStyle name="40% - Accent1 2" xfId="114" xr:uid="{00000000-0005-0000-0000-00000C000000}"/>
    <cellStyle name="40% - Accent1 3" xfId="63" xr:uid="{00000000-0005-0000-0000-00000D000000}"/>
    <cellStyle name="40% - Accent2 2" xfId="115" xr:uid="{00000000-0005-0000-0000-00000E000000}"/>
    <cellStyle name="40% - Accent2 3" xfId="67" xr:uid="{00000000-0005-0000-0000-00000F000000}"/>
    <cellStyle name="40% - Accent3 2" xfId="116" xr:uid="{00000000-0005-0000-0000-000010000000}"/>
    <cellStyle name="40% - Accent3 3" xfId="71" xr:uid="{00000000-0005-0000-0000-000011000000}"/>
    <cellStyle name="40% - Accent4 2" xfId="117" xr:uid="{00000000-0005-0000-0000-000012000000}"/>
    <cellStyle name="40% - Accent4 3" xfId="75" xr:uid="{00000000-0005-0000-0000-000013000000}"/>
    <cellStyle name="40% - Accent5 2" xfId="118" xr:uid="{00000000-0005-0000-0000-000014000000}"/>
    <cellStyle name="40% - Accent5 3" xfId="79" xr:uid="{00000000-0005-0000-0000-000015000000}"/>
    <cellStyle name="40% - Accent6 2" xfId="119" xr:uid="{00000000-0005-0000-0000-000016000000}"/>
    <cellStyle name="40% - Accent6 3" xfId="83" xr:uid="{00000000-0005-0000-0000-000017000000}"/>
    <cellStyle name="60% - Accent1 2" xfId="120" xr:uid="{00000000-0005-0000-0000-000018000000}"/>
    <cellStyle name="60% - Accent1 3" xfId="64" xr:uid="{00000000-0005-0000-0000-000019000000}"/>
    <cellStyle name="60% - Accent2 2" xfId="121" xr:uid="{00000000-0005-0000-0000-00001A000000}"/>
    <cellStyle name="60% - Accent2 3" xfId="68" xr:uid="{00000000-0005-0000-0000-00001B000000}"/>
    <cellStyle name="60% - Accent3 2" xfId="122" xr:uid="{00000000-0005-0000-0000-00001C000000}"/>
    <cellStyle name="60% - Accent3 3" xfId="72" xr:uid="{00000000-0005-0000-0000-00001D000000}"/>
    <cellStyle name="60% - Accent4 2" xfId="123" xr:uid="{00000000-0005-0000-0000-00001E000000}"/>
    <cellStyle name="60% - Accent4 3" xfId="76" xr:uid="{00000000-0005-0000-0000-00001F000000}"/>
    <cellStyle name="60% - Accent5 2" xfId="124" xr:uid="{00000000-0005-0000-0000-000020000000}"/>
    <cellStyle name="60% - Accent5 3" xfId="80" xr:uid="{00000000-0005-0000-0000-000021000000}"/>
    <cellStyle name="60% - Accent6 2" xfId="125" xr:uid="{00000000-0005-0000-0000-000022000000}"/>
    <cellStyle name="60% - Accent6 3" xfId="84" xr:uid="{00000000-0005-0000-0000-000023000000}"/>
    <cellStyle name="Accent1 2" xfId="126" xr:uid="{00000000-0005-0000-0000-000024000000}"/>
    <cellStyle name="Accent1 3" xfId="61" xr:uid="{00000000-0005-0000-0000-000025000000}"/>
    <cellStyle name="Accent2 2" xfId="127" xr:uid="{00000000-0005-0000-0000-000026000000}"/>
    <cellStyle name="Accent2 3" xfId="65" xr:uid="{00000000-0005-0000-0000-000027000000}"/>
    <cellStyle name="Accent3 2" xfId="128" xr:uid="{00000000-0005-0000-0000-000028000000}"/>
    <cellStyle name="Accent3 3" xfId="69" xr:uid="{00000000-0005-0000-0000-000029000000}"/>
    <cellStyle name="Accent4 2" xfId="129" xr:uid="{00000000-0005-0000-0000-00002A000000}"/>
    <cellStyle name="Accent4 3" xfId="73" xr:uid="{00000000-0005-0000-0000-00002B000000}"/>
    <cellStyle name="Accent5 2" xfId="130" xr:uid="{00000000-0005-0000-0000-00002C000000}"/>
    <cellStyle name="Accent5 3" xfId="77" xr:uid="{00000000-0005-0000-0000-00002D000000}"/>
    <cellStyle name="Accent6 2" xfId="131" xr:uid="{00000000-0005-0000-0000-00002E000000}"/>
    <cellStyle name="Accent6 3" xfId="81" xr:uid="{00000000-0005-0000-0000-00002F000000}"/>
    <cellStyle name="Bad 2" xfId="132" xr:uid="{00000000-0005-0000-0000-000030000000}"/>
    <cellStyle name="Bad 3" xfId="50" xr:uid="{00000000-0005-0000-0000-000031000000}"/>
    <cellStyle name="Calculation 2" xfId="133" xr:uid="{00000000-0005-0000-0000-000032000000}"/>
    <cellStyle name="Calculation 3" xfId="54" xr:uid="{00000000-0005-0000-0000-000033000000}"/>
    <cellStyle name="Check Cell 2" xfId="134" xr:uid="{00000000-0005-0000-0000-000034000000}"/>
    <cellStyle name="Check Cell 3" xfId="56" xr:uid="{00000000-0005-0000-0000-000035000000}"/>
    <cellStyle name="Comma 10" xfId="154" xr:uid="{00000000-0005-0000-0000-000036000000}"/>
    <cellStyle name="Comma 11" xfId="155" xr:uid="{00000000-0005-0000-0000-000037000000}"/>
    <cellStyle name="Comma 11 2" xfId="156" xr:uid="{00000000-0005-0000-0000-000038000000}"/>
    <cellStyle name="Comma 12" xfId="157" xr:uid="{00000000-0005-0000-0000-000039000000}"/>
    <cellStyle name="Comma 13" xfId="158" xr:uid="{00000000-0005-0000-0000-00003A000000}"/>
    <cellStyle name="Comma 13 2" xfId="159" xr:uid="{00000000-0005-0000-0000-00003B000000}"/>
    <cellStyle name="Comma 14" xfId="160" xr:uid="{00000000-0005-0000-0000-00003C000000}"/>
    <cellStyle name="Comma 15" xfId="161" xr:uid="{00000000-0005-0000-0000-00003D000000}"/>
    <cellStyle name="Comma 16" xfId="162" xr:uid="{00000000-0005-0000-0000-00003E000000}"/>
    <cellStyle name="Comma 17" xfId="163" xr:uid="{00000000-0005-0000-0000-00003F000000}"/>
    <cellStyle name="Comma 18" xfId="164" xr:uid="{00000000-0005-0000-0000-000040000000}"/>
    <cellStyle name="Comma 19" xfId="165" xr:uid="{00000000-0005-0000-0000-000041000000}"/>
    <cellStyle name="Comma 2" xfId="166" xr:uid="{00000000-0005-0000-0000-000042000000}"/>
    <cellStyle name="Comma 2 2" xfId="167" xr:uid="{00000000-0005-0000-0000-000043000000}"/>
    <cellStyle name="Comma 2 3" xfId="168" xr:uid="{00000000-0005-0000-0000-000044000000}"/>
    <cellStyle name="Comma 20" xfId="169" xr:uid="{00000000-0005-0000-0000-000045000000}"/>
    <cellStyle name="Comma 21" xfId="170" xr:uid="{00000000-0005-0000-0000-000046000000}"/>
    <cellStyle name="Comma 22" xfId="171" xr:uid="{00000000-0005-0000-0000-000047000000}"/>
    <cellStyle name="Comma 22 2" xfId="172" xr:uid="{00000000-0005-0000-0000-000048000000}"/>
    <cellStyle name="Comma 23" xfId="173" xr:uid="{00000000-0005-0000-0000-000049000000}"/>
    <cellStyle name="Comma 24" xfId="174" xr:uid="{00000000-0005-0000-0000-00004A000000}"/>
    <cellStyle name="Comma 25" xfId="175" xr:uid="{00000000-0005-0000-0000-00004B000000}"/>
    <cellStyle name="Comma 26" xfId="176" xr:uid="{00000000-0005-0000-0000-00004C000000}"/>
    <cellStyle name="Comma 27" xfId="177" xr:uid="{00000000-0005-0000-0000-00004D000000}"/>
    <cellStyle name="Comma 28" xfId="153" xr:uid="{00000000-0005-0000-0000-00004E000000}"/>
    <cellStyle name="Comma 3" xfId="178" xr:uid="{00000000-0005-0000-0000-00004F000000}"/>
    <cellStyle name="Comma 3 2" xfId="179" xr:uid="{00000000-0005-0000-0000-000050000000}"/>
    <cellStyle name="Comma 4" xfId="180" xr:uid="{00000000-0005-0000-0000-000051000000}"/>
    <cellStyle name="Comma 5" xfId="181" xr:uid="{00000000-0005-0000-0000-000052000000}"/>
    <cellStyle name="Comma 6" xfId="182" xr:uid="{00000000-0005-0000-0000-000053000000}"/>
    <cellStyle name="Comma 7" xfId="183" xr:uid="{00000000-0005-0000-0000-000054000000}"/>
    <cellStyle name="Comma 8" xfId="184" xr:uid="{00000000-0005-0000-0000-000055000000}"/>
    <cellStyle name="Comma 9" xfId="185" xr:uid="{00000000-0005-0000-0000-000056000000}"/>
    <cellStyle name="Currency" xfId="1" builtinId="4"/>
    <cellStyle name="Currency 2" xfId="32" xr:uid="{00000000-0005-0000-0000-000058000000}"/>
    <cellStyle name="Currency 2 2" xfId="187" xr:uid="{00000000-0005-0000-0000-000059000000}"/>
    <cellStyle name="Currency 3" xfId="43" xr:uid="{00000000-0005-0000-0000-00005A000000}"/>
    <cellStyle name="Currency 4" xfId="186" xr:uid="{00000000-0005-0000-0000-00005B000000}"/>
    <cellStyle name="Currency 5" xfId="18" xr:uid="{00000000-0005-0000-0000-00005C000000}"/>
    <cellStyle name="Explanatory Text 2" xfId="135" xr:uid="{00000000-0005-0000-0000-00005D000000}"/>
    <cellStyle name="Explanatory Text 3" xfId="59" xr:uid="{00000000-0005-0000-0000-00005E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80" builtinId="9" hidden="1"/>
    <cellStyle name="Followed Hyperlink" xfId="379" builtinId="9" hidden="1"/>
    <cellStyle name="Followed Hyperlink" xfId="407" builtinId="9" hidden="1"/>
    <cellStyle name="Followed Hyperlink" xfId="404" builtinId="9" hidden="1"/>
    <cellStyle name="Followed Hyperlink" xfId="403" builtinId="9" hidden="1"/>
    <cellStyle name="Followed Hyperlink" xfId="368" builtinId="9" hidden="1"/>
    <cellStyle name="Followed Hyperlink" xfId="358" builtinId="9" hidden="1"/>
    <cellStyle name="Followed Hyperlink" xfId="376" builtinId="9" hidden="1"/>
    <cellStyle name="Followed Hyperlink" xfId="364" builtinId="9" hidden="1"/>
    <cellStyle name="Followed Hyperlink" xfId="409" builtinId="9" hidden="1"/>
    <cellStyle name="Followed Hyperlink" xfId="388" builtinId="9" hidden="1"/>
    <cellStyle name="Followed Hyperlink" xfId="391" builtinId="9" hidden="1"/>
    <cellStyle name="Followed Hyperlink" xfId="381" builtinId="9" hidden="1"/>
    <cellStyle name="Followed Hyperlink" xfId="402" builtinId="9" hidden="1"/>
    <cellStyle name="Followed Hyperlink" xfId="372" builtinId="9" hidden="1"/>
    <cellStyle name="Followed Hyperlink" xfId="365" builtinId="9" hidden="1"/>
    <cellStyle name="Followed Hyperlink" xfId="411" builtinId="9" hidden="1"/>
    <cellStyle name="Followed Hyperlink" xfId="412" builtinId="9" hidden="1"/>
    <cellStyle name="Followed Hyperlink" xfId="347" builtinId="9" hidden="1"/>
    <cellStyle name="Followed Hyperlink" xfId="349" builtinId="9" hidden="1"/>
    <cellStyle name="Followed Hyperlink" xfId="387" builtinId="9" hidden="1"/>
    <cellStyle name="Followed Hyperlink" xfId="377" builtinId="9" hidden="1"/>
    <cellStyle name="Followed Hyperlink" xfId="396" builtinId="9" hidden="1"/>
    <cellStyle name="Followed Hyperlink" xfId="375" builtinId="9" hidden="1"/>
    <cellStyle name="Followed Hyperlink" xfId="386" builtinId="9" hidden="1"/>
    <cellStyle name="Followed Hyperlink" xfId="360" builtinId="9" hidden="1"/>
    <cellStyle name="Followed Hyperlink" xfId="370" builtinId="9" hidden="1"/>
    <cellStyle name="Followed Hyperlink" xfId="383" builtinId="9" hidden="1"/>
    <cellStyle name="Followed Hyperlink" xfId="373" builtinId="9" hidden="1"/>
    <cellStyle name="Followed Hyperlink" xfId="348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40" builtinId="9" hidden="1"/>
    <cellStyle name="Followed Hyperlink" xfId="466" builtinId="9" hidden="1"/>
    <cellStyle name="Followed Hyperlink" xfId="465" builtinId="9" hidden="1"/>
    <cellStyle name="Followed Hyperlink" xfId="459" builtinId="9" hidden="1"/>
    <cellStyle name="Followed Hyperlink" xfId="458" builtinId="9" hidden="1"/>
    <cellStyle name="Followed Hyperlink" xfId="460" builtinId="9" hidden="1"/>
    <cellStyle name="Followed Hyperlink" xfId="437" builtinId="9" hidden="1"/>
    <cellStyle name="Followed Hyperlink" xfId="461" builtinId="9" hidden="1"/>
    <cellStyle name="Followed Hyperlink" xfId="450" builtinId="9" hidden="1"/>
    <cellStyle name="Followed Hyperlink" xfId="456" builtinId="9" hidden="1"/>
    <cellStyle name="Followed Hyperlink" xfId="436" builtinId="9" hidden="1"/>
    <cellStyle name="Followed Hyperlink" xfId="438" builtinId="9" hidden="1"/>
    <cellStyle name="Followed Hyperlink" xfId="441" builtinId="9" hidden="1"/>
    <cellStyle name="Followed Hyperlink" xfId="455" builtinId="9" hidden="1"/>
    <cellStyle name="Followed Hyperlink" xfId="429" builtinId="9" hidden="1"/>
    <cellStyle name="Followed Hyperlink" xfId="447" builtinId="9" hidden="1"/>
    <cellStyle name="Followed Hyperlink" xfId="442" builtinId="9" hidden="1"/>
    <cellStyle name="Followed Hyperlink" xfId="462" builtinId="9" hidden="1"/>
    <cellStyle name="Followed Hyperlink" xfId="467" builtinId="9" hidden="1"/>
    <cellStyle name="Followed Hyperlink" xfId="430" builtinId="9" hidden="1"/>
    <cellStyle name="Followed Hyperlink" xfId="431" builtinId="9" hidden="1"/>
    <cellStyle name="Good 2" xfId="136" xr:uid="{00000000-0005-0000-0000-0000A1000000}"/>
    <cellStyle name="Good 3" xfId="49" xr:uid="{00000000-0005-0000-0000-0000A2000000}"/>
    <cellStyle name="Heading 1 2" xfId="137" xr:uid="{00000000-0005-0000-0000-0000A3000000}"/>
    <cellStyle name="Heading 1 3" xfId="45" xr:uid="{00000000-0005-0000-0000-0000A4000000}"/>
    <cellStyle name="Heading 2 2" xfId="138" xr:uid="{00000000-0005-0000-0000-0000A5000000}"/>
    <cellStyle name="Heading 2 3" xfId="46" xr:uid="{00000000-0005-0000-0000-0000A6000000}"/>
    <cellStyle name="Heading 3 2" xfId="139" xr:uid="{00000000-0005-0000-0000-0000A7000000}"/>
    <cellStyle name="Heading 3 3" xfId="47" xr:uid="{00000000-0005-0000-0000-0000A8000000}"/>
    <cellStyle name="Heading 4 2" xfId="140" xr:uid="{00000000-0005-0000-0000-0000A9000000}"/>
    <cellStyle name="Heading 4 3" xfId="48" xr:uid="{00000000-0005-0000-0000-0000AA000000}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20" builtinId="8" hidden="1"/>
    <cellStyle name="Hyperlink" xfId="22" builtinId="8" hidden="1"/>
    <cellStyle name="Hyperlink" xfId="24" builtinId="8" hidden="1"/>
    <cellStyle name="Hyperlink" xfId="340" builtinId="8" hidden="1"/>
    <cellStyle name="Hyperlink" xfId="342" builtinId="8" hidden="1"/>
    <cellStyle name="Hyperlink" xfId="344" builtinId="8" hidden="1"/>
    <cellStyle name="Hyperlink" xfId="355" builtinId="8" hidden="1"/>
    <cellStyle name="Hyperlink" xfId="356" builtinId="8" hidden="1"/>
    <cellStyle name="Hyperlink" xfId="354" builtinId="8" hidden="1"/>
    <cellStyle name="Hyperlink" xfId="389" builtinId="8" hidden="1"/>
    <cellStyle name="Hyperlink" xfId="371" builtinId="8" hidden="1"/>
    <cellStyle name="Hyperlink" xfId="390" builtinId="8" hidden="1"/>
    <cellStyle name="Hyperlink" xfId="408" builtinId="8" hidden="1"/>
    <cellStyle name="Hyperlink" xfId="410" builtinId="8" hidden="1"/>
    <cellStyle name="Hyperlink" xfId="385" builtinId="8" hidden="1"/>
    <cellStyle name="Hyperlink" xfId="361" builtinId="8" hidden="1"/>
    <cellStyle name="Hyperlink" xfId="384" builtinId="8" hidden="1"/>
    <cellStyle name="Hyperlink" xfId="398" builtinId="8" hidden="1"/>
    <cellStyle name="Hyperlink" xfId="352" builtinId="8" hidden="1"/>
    <cellStyle name="Hyperlink" xfId="393" builtinId="8" hidden="1"/>
    <cellStyle name="Hyperlink" xfId="353" builtinId="8" hidden="1"/>
    <cellStyle name="Hyperlink" xfId="382" builtinId="8" hidden="1"/>
    <cellStyle name="Hyperlink" xfId="346" builtinId="8" hidden="1"/>
    <cellStyle name="Hyperlink" xfId="395" builtinId="8" hidden="1"/>
    <cellStyle name="Hyperlink" xfId="397" builtinId="8" hidden="1"/>
    <cellStyle name="Hyperlink" xfId="366" builtinId="8" hidden="1"/>
    <cellStyle name="Hyperlink" xfId="363" builtinId="8" hidden="1"/>
    <cellStyle name="Hyperlink" xfId="392" builtinId="8" hidden="1"/>
    <cellStyle name="Hyperlink" xfId="401" builtinId="8" hidden="1"/>
    <cellStyle name="Hyperlink" xfId="394" builtinId="8" hidden="1"/>
    <cellStyle name="Hyperlink" xfId="413" builtinId="8" hidden="1"/>
    <cellStyle name="Hyperlink" xfId="415" builtinId="8" hidden="1"/>
    <cellStyle name="Hyperlink" xfId="414" builtinId="8" hidden="1"/>
    <cellStyle name="Hyperlink" xfId="374" builtinId="8" hidden="1"/>
    <cellStyle name="Hyperlink" xfId="369" builtinId="8" hidden="1"/>
    <cellStyle name="Hyperlink" xfId="362" builtinId="8" hidden="1"/>
    <cellStyle name="Hyperlink" xfId="417" builtinId="8" hidden="1"/>
    <cellStyle name="Hyperlink" xfId="419" builtinId="8" hidden="1"/>
    <cellStyle name="Hyperlink" xfId="421" builtinId="8" hidden="1"/>
    <cellStyle name="Hyperlink" xfId="425" builtinId="8" hidden="1"/>
    <cellStyle name="Hyperlink" xfId="426" builtinId="8" hidden="1"/>
    <cellStyle name="Hyperlink" xfId="463" builtinId="8" hidden="1"/>
    <cellStyle name="Hyperlink" xfId="432" builtinId="8" hidden="1"/>
    <cellStyle name="Hyperlink" xfId="449" builtinId="8" hidden="1"/>
    <cellStyle name="Hyperlink" xfId="433" builtinId="8" hidden="1"/>
    <cellStyle name="Hyperlink" xfId="454" builtinId="8" hidden="1"/>
    <cellStyle name="Hyperlink" xfId="446" builtinId="8" hidden="1"/>
    <cellStyle name="Hyperlink" xfId="453" builtinId="8" hidden="1"/>
    <cellStyle name="Hyperlink" xfId="443" builtinId="8" hidden="1"/>
    <cellStyle name="Hyperlink" xfId="427" builtinId="8" hidden="1"/>
    <cellStyle name="Hyperlink" xfId="445" builtinId="8" hidden="1"/>
    <cellStyle name="Hyperlink" xfId="470" builtinId="8" hidden="1"/>
    <cellStyle name="Hyperlink" xfId="452" builtinId="8" hidden="1"/>
    <cellStyle name="Hyperlink" xfId="469" builtinId="8" hidden="1"/>
    <cellStyle name="Hyperlink" xfId="435" builtinId="8" hidden="1"/>
    <cellStyle name="Hyperlink" xfId="439" builtinId="8" hidden="1"/>
    <cellStyle name="Hyperlink" xfId="468" builtinId="8" hidden="1"/>
    <cellStyle name="Hyperlink" xfId="457" builtinId="8" hidden="1"/>
    <cellStyle name="Hyperlink" xfId="448" builtinId="8" hidden="1"/>
    <cellStyle name="Hyperlink" xfId="471" builtinId="8" hidden="1"/>
    <cellStyle name="Input 2" xfId="141" xr:uid="{00000000-0005-0000-0000-0000ED000000}"/>
    <cellStyle name="Input 3" xfId="52" xr:uid="{00000000-0005-0000-0000-0000EE000000}"/>
    <cellStyle name="Linked Cell 2" xfId="142" xr:uid="{00000000-0005-0000-0000-0000EF000000}"/>
    <cellStyle name="Linked Cell 3" xfId="55" xr:uid="{00000000-0005-0000-0000-0000F0000000}"/>
    <cellStyle name="Neutral 2" xfId="143" xr:uid="{00000000-0005-0000-0000-0000F1000000}"/>
    <cellStyle name="Neutral 3" xfId="51" xr:uid="{00000000-0005-0000-0000-0000F2000000}"/>
    <cellStyle name="Normal" xfId="0" builtinId="0"/>
    <cellStyle name="Normal 10" xfId="85" xr:uid="{00000000-0005-0000-0000-0000F4000000}"/>
    <cellStyle name="Normal 10 2" xfId="188" xr:uid="{00000000-0005-0000-0000-0000F5000000}"/>
    <cellStyle name="Normal 100" xfId="316" xr:uid="{00000000-0005-0000-0000-0000F6000000}"/>
    <cellStyle name="Normal 101" xfId="318" xr:uid="{00000000-0005-0000-0000-0000F7000000}"/>
    <cellStyle name="Normal 102" xfId="317" xr:uid="{00000000-0005-0000-0000-0000F8000000}"/>
    <cellStyle name="Normal 103" xfId="319" xr:uid="{00000000-0005-0000-0000-0000F9000000}"/>
    <cellStyle name="Normal 104" xfId="189" xr:uid="{00000000-0005-0000-0000-0000FA000000}"/>
    <cellStyle name="Normal 105" xfId="320" xr:uid="{00000000-0005-0000-0000-0000FB000000}"/>
    <cellStyle name="Normal 106" xfId="321" xr:uid="{00000000-0005-0000-0000-0000FC000000}"/>
    <cellStyle name="Normal 107" xfId="322" xr:uid="{00000000-0005-0000-0000-0000FD000000}"/>
    <cellStyle name="Normal 108" xfId="323" xr:uid="{00000000-0005-0000-0000-0000FE000000}"/>
    <cellStyle name="Normal 109" xfId="324" xr:uid="{00000000-0005-0000-0000-0000FF000000}"/>
    <cellStyle name="Normal 11" xfId="88" xr:uid="{00000000-0005-0000-0000-000000010000}"/>
    <cellStyle name="Normal 11 2" xfId="190" xr:uid="{00000000-0005-0000-0000-000001010000}"/>
    <cellStyle name="Normal 110" xfId="325" xr:uid="{00000000-0005-0000-0000-000002010000}"/>
    <cellStyle name="Normal 111" xfId="326" xr:uid="{00000000-0005-0000-0000-000003010000}"/>
    <cellStyle name="Normal 112" xfId="327" xr:uid="{00000000-0005-0000-0000-000004010000}"/>
    <cellStyle name="Normal 113" xfId="328" xr:uid="{00000000-0005-0000-0000-000005010000}"/>
    <cellStyle name="Normal 114" xfId="329" xr:uid="{00000000-0005-0000-0000-000006010000}"/>
    <cellStyle name="Normal 115" xfId="330" xr:uid="{00000000-0005-0000-0000-000007010000}"/>
    <cellStyle name="Normal 116" xfId="331" xr:uid="{00000000-0005-0000-0000-000008010000}"/>
    <cellStyle name="Normal 117" xfId="332" xr:uid="{00000000-0005-0000-0000-000009010000}"/>
    <cellStyle name="Normal 118" xfId="333" xr:uid="{00000000-0005-0000-0000-00000A010000}"/>
    <cellStyle name="Normal 119" xfId="334" xr:uid="{00000000-0005-0000-0000-00000B010000}"/>
    <cellStyle name="Normal 12" xfId="86" xr:uid="{00000000-0005-0000-0000-00000C010000}"/>
    <cellStyle name="Normal 12 2" xfId="191" xr:uid="{00000000-0005-0000-0000-00000D010000}"/>
    <cellStyle name="Normal 120" xfId="335" xr:uid="{00000000-0005-0000-0000-00000E010000}"/>
    <cellStyle name="Normal 121" xfId="336" xr:uid="{00000000-0005-0000-0000-00000F010000}"/>
    <cellStyle name="Normal 122" xfId="337" xr:uid="{00000000-0005-0000-0000-000010010000}"/>
    <cellStyle name="Normal 123" xfId="338" xr:uid="{00000000-0005-0000-0000-000011010000}"/>
    <cellStyle name="Normal 124" xfId="339" xr:uid="{00000000-0005-0000-0000-000012010000}"/>
    <cellStyle name="Normal 125" xfId="17" xr:uid="{00000000-0005-0000-0000-000013010000}"/>
    <cellStyle name="Normal 126" xfId="27" xr:uid="{00000000-0005-0000-0000-000014010000}"/>
    <cellStyle name="Normal 127" xfId="350" xr:uid="{00000000-0005-0000-0000-000015010000}"/>
    <cellStyle name="Normal 128" xfId="359" xr:uid="{00000000-0005-0000-0000-000016010000}"/>
    <cellStyle name="Normal 129" xfId="405" xr:uid="{00000000-0005-0000-0000-000017010000}"/>
    <cellStyle name="Normal 13" xfId="87" xr:uid="{00000000-0005-0000-0000-000018010000}"/>
    <cellStyle name="Normal 13 2" xfId="192" xr:uid="{00000000-0005-0000-0000-000019010000}"/>
    <cellStyle name="Normal 130" xfId="378" xr:uid="{00000000-0005-0000-0000-00001A010000}"/>
    <cellStyle name="Normal 131" xfId="400" xr:uid="{00000000-0005-0000-0000-00001B010000}"/>
    <cellStyle name="Normal 132" xfId="367" xr:uid="{00000000-0005-0000-0000-00001C010000}"/>
    <cellStyle name="Normal 133" xfId="399" xr:uid="{00000000-0005-0000-0000-00001D010000}"/>
    <cellStyle name="Normal 134" xfId="351" xr:uid="{00000000-0005-0000-0000-00001E010000}"/>
    <cellStyle name="Normal 135" xfId="406" xr:uid="{00000000-0005-0000-0000-00001F010000}"/>
    <cellStyle name="Normal 136" xfId="357" xr:uid="{00000000-0005-0000-0000-000020010000}"/>
    <cellStyle name="Normal 137" xfId="416" xr:uid="{00000000-0005-0000-0000-000021010000}"/>
    <cellStyle name="Normal 138" xfId="464" xr:uid="{00000000-0005-0000-0000-000022010000}"/>
    <cellStyle name="Normal 139" xfId="428" xr:uid="{00000000-0005-0000-0000-000023010000}"/>
    <cellStyle name="Normal 14" xfId="30" xr:uid="{00000000-0005-0000-0000-000024010000}"/>
    <cellStyle name="Normal 14 2" xfId="37" xr:uid="{00000000-0005-0000-0000-000025010000}"/>
    <cellStyle name="Normal 14 2 2" xfId="194" xr:uid="{00000000-0005-0000-0000-000026010000}"/>
    <cellStyle name="Normal 14 3" xfId="193" xr:uid="{00000000-0005-0000-0000-000027010000}"/>
    <cellStyle name="Normal 14 4" xfId="314" xr:uid="{00000000-0005-0000-0000-000028010000}"/>
    <cellStyle name="Normal 140" xfId="434" xr:uid="{00000000-0005-0000-0000-000029010000}"/>
    <cellStyle name="Normal 141" xfId="424" xr:uid="{00000000-0005-0000-0000-00002A010000}"/>
    <cellStyle name="Normal 142" xfId="451" xr:uid="{00000000-0005-0000-0000-00002B010000}"/>
    <cellStyle name="Normal 143" xfId="423" xr:uid="{00000000-0005-0000-0000-00002C010000}"/>
    <cellStyle name="Normal 144" xfId="444" xr:uid="{00000000-0005-0000-0000-00002D010000}"/>
    <cellStyle name="Normal 15" xfId="31" xr:uid="{00000000-0005-0000-0000-00002E010000}"/>
    <cellStyle name="Normal 15 2" xfId="195" xr:uid="{00000000-0005-0000-0000-00002F010000}"/>
    <cellStyle name="Normal 16" xfId="89" xr:uid="{00000000-0005-0000-0000-000030010000}"/>
    <cellStyle name="Normal 16 2" xfId="196" xr:uid="{00000000-0005-0000-0000-000031010000}"/>
    <cellStyle name="Normal 17" xfId="90" xr:uid="{00000000-0005-0000-0000-000032010000}"/>
    <cellStyle name="Normal 17 2" xfId="197" xr:uid="{00000000-0005-0000-0000-000033010000}"/>
    <cellStyle name="Normal 18" xfId="91" xr:uid="{00000000-0005-0000-0000-000034010000}"/>
    <cellStyle name="Normal 18 2" xfId="198" xr:uid="{00000000-0005-0000-0000-000035010000}"/>
    <cellStyle name="Normal 19" xfId="93" xr:uid="{00000000-0005-0000-0000-000036010000}"/>
    <cellStyle name="Normal 19 2" xfId="199" xr:uid="{00000000-0005-0000-0000-000037010000}"/>
    <cellStyle name="Normal 2" xfId="16" xr:uid="{00000000-0005-0000-0000-000038010000}"/>
    <cellStyle name="Normal 2 2" xfId="28" xr:uid="{00000000-0005-0000-0000-000039010000}"/>
    <cellStyle name="Normal 2 2 2" xfId="202" xr:uid="{00000000-0005-0000-0000-00003A010000}"/>
    <cellStyle name="Normal 2 2 2 2" xfId="203" xr:uid="{00000000-0005-0000-0000-00003B010000}"/>
    <cellStyle name="Normal 2 2 3" xfId="201" xr:uid="{00000000-0005-0000-0000-00003C010000}"/>
    <cellStyle name="Normal 2 3" xfId="36" xr:uid="{00000000-0005-0000-0000-00003D010000}"/>
    <cellStyle name="Normal 2 3 2" xfId="204" xr:uid="{00000000-0005-0000-0000-00003E010000}"/>
    <cellStyle name="Normal 2 4" xfId="144" xr:uid="{00000000-0005-0000-0000-00003F010000}"/>
    <cellStyle name="Normal 2 4 2" xfId="307" xr:uid="{00000000-0005-0000-0000-000040010000}"/>
    <cellStyle name="Normal 2 4 3" xfId="205" xr:uid="{00000000-0005-0000-0000-000041010000}"/>
    <cellStyle name="Normal 2 5" xfId="200" xr:uid="{00000000-0005-0000-0000-000042010000}"/>
    <cellStyle name="Normal 2 6" xfId="313" xr:uid="{00000000-0005-0000-0000-000043010000}"/>
    <cellStyle name="Normal 2 7" xfId="19" xr:uid="{00000000-0005-0000-0000-000044010000}"/>
    <cellStyle name="Normal 20" xfId="97" xr:uid="{00000000-0005-0000-0000-000045010000}"/>
    <cellStyle name="Normal 20 2" xfId="206" xr:uid="{00000000-0005-0000-0000-000046010000}"/>
    <cellStyle name="Normal 21" xfId="98" xr:uid="{00000000-0005-0000-0000-000047010000}"/>
    <cellStyle name="Normal 21 2" xfId="207" xr:uid="{00000000-0005-0000-0000-000048010000}"/>
    <cellStyle name="Normal 22" xfId="103" xr:uid="{00000000-0005-0000-0000-000049010000}"/>
    <cellStyle name="Normal 22 2" xfId="208" xr:uid="{00000000-0005-0000-0000-00004A010000}"/>
    <cellStyle name="Normal 23" xfId="96" xr:uid="{00000000-0005-0000-0000-00004B010000}"/>
    <cellStyle name="Normal 23 2" xfId="210" xr:uid="{00000000-0005-0000-0000-00004C010000}"/>
    <cellStyle name="Normal 23 3" xfId="209" xr:uid="{00000000-0005-0000-0000-00004D010000}"/>
    <cellStyle name="Normal 24" xfId="95" xr:uid="{00000000-0005-0000-0000-00004E010000}"/>
    <cellStyle name="Normal 24 2" xfId="211" xr:uid="{00000000-0005-0000-0000-00004F010000}"/>
    <cellStyle name="Normal 25" xfId="101" xr:uid="{00000000-0005-0000-0000-000050010000}"/>
    <cellStyle name="Normal 25 2" xfId="212" xr:uid="{00000000-0005-0000-0000-000051010000}"/>
    <cellStyle name="Normal 26" xfId="106" xr:uid="{00000000-0005-0000-0000-000052010000}"/>
    <cellStyle name="Normal 26 2" xfId="214" xr:uid="{00000000-0005-0000-0000-000053010000}"/>
    <cellStyle name="Normal 26 3" xfId="215" xr:uid="{00000000-0005-0000-0000-000054010000}"/>
    <cellStyle name="Normal 26 3 2" xfId="216" xr:uid="{00000000-0005-0000-0000-000055010000}"/>
    <cellStyle name="Normal 26 4" xfId="213" xr:uid="{00000000-0005-0000-0000-000056010000}"/>
    <cellStyle name="Normal 27" xfId="102" xr:uid="{00000000-0005-0000-0000-000057010000}"/>
    <cellStyle name="Normal 27 2" xfId="218" xr:uid="{00000000-0005-0000-0000-000058010000}"/>
    <cellStyle name="Normal 27 3" xfId="219" xr:uid="{00000000-0005-0000-0000-000059010000}"/>
    <cellStyle name="Normal 27 4" xfId="217" xr:uid="{00000000-0005-0000-0000-00005A010000}"/>
    <cellStyle name="Normal 28" xfId="100" xr:uid="{00000000-0005-0000-0000-00005B010000}"/>
    <cellStyle name="Normal 28 2" xfId="220" xr:uid="{00000000-0005-0000-0000-00005C010000}"/>
    <cellStyle name="Normal 29" xfId="105" xr:uid="{00000000-0005-0000-0000-00005D010000}"/>
    <cellStyle name="Normal 29 2" xfId="221" xr:uid="{00000000-0005-0000-0000-00005E010000}"/>
    <cellStyle name="Normal 3" xfId="33" xr:uid="{00000000-0005-0000-0000-00005F010000}"/>
    <cellStyle name="Normal 3 2" xfId="145" xr:uid="{00000000-0005-0000-0000-000060010000}"/>
    <cellStyle name="Normal 3 2 2" xfId="308" xr:uid="{00000000-0005-0000-0000-000061010000}"/>
    <cellStyle name="Normal 3 2 3" xfId="222" xr:uid="{00000000-0005-0000-0000-000062010000}"/>
    <cellStyle name="Normal 30" xfId="94" xr:uid="{00000000-0005-0000-0000-000063010000}"/>
    <cellStyle name="Normal 30 2" xfId="223" xr:uid="{00000000-0005-0000-0000-000064010000}"/>
    <cellStyle name="Normal 31" xfId="104" xr:uid="{00000000-0005-0000-0000-000065010000}"/>
    <cellStyle name="Normal 31 2" xfId="225" xr:uid="{00000000-0005-0000-0000-000066010000}"/>
    <cellStyle name="Normal 31 3" xfId="224" xr:uid="{00000000-0005-0000-0000-000067010000}"/>
    <cellStyle name="Normal 32" xfId="99" xr:uid="{00000000-0005-0000-0000-000068010000}"/>
    <cellStyle name="Normal 32 2" xfId="226" xr:uid="{00000000-0005-0000-0000-000069010000}"/>
    <cellStyle name="Normal 33" xfId="107" xr:uid="{00000000-0005-0000-0000-00006A010000}"/>
    <cellStyle name="Normal 33 2" xfId="227" xr:uid="{00000000-0005-0000-0000-00006B010000}"/>
    <cellStyle name="Normal 34" xfId="15" xr:uid="{00000000-0005-0000-0000-00006C010000}"/>
    <cellStyle name="Normal 34 2" xfId="306" xr:uid="{00000000-0005-0000-0000-00006D010000}"/>
    <cellStyle name="Normal 34 3" xfId="228" xr:uid="{00000000-0005-0000-0000-00006E010000}"/>
    <cellStyle name="Normal 35" xfId="229" xr:uid="{00000000-0005-0000-0000-00006F010000}"/>
    <cellStyle name="Normal 35 2" xfId="230" xr:uid="{00000000-0005-0000-0000-000070010000}"/>
    <cellStyle name="Normal 36" xfId="231" xr:uid="{00000000-0005-0000-0000-000071010000}"/>
    <cellStyle name="Normal 37" xfId="232" xr:uid="{00000000-0005-0000-0000-000072010000}"/>
    <cellStyle name="Normal 37 2" xfId="233" xr:uid="{00000000-0005-0000-0000-000073010000}"/>
    <cellStyle name="Normal 38" xfId="234" xr:uid="{00000000-0005-0000-0000-000074010000}"/>
    <cellStyle name="Normal 39" xfId="235" xr:uid="{00000000-0005-0000-0000-000075010000}"/>
    <cellStyle name="Normal 4" xfId="14" xr:uid="{00000000-0005-0000-0000-000076010000}"/>
    <cellStyle name="Normal 4 2" xfId="35" xr:uid="{00000000-0005-0000-0000-000077010000}"/>
    <cellStyle name="Normal 4 3" xfId="236" xr:uid="{00000000-0005-0000-0000-000078010000}"/>
    <cellStyle name="Normal 4 4" xfId="311" xr:uid="{00000000-0005-0000-0000-000079010000}"/>
    <cellStyle name="Normal 40" xfId="237" xr:uid="{00000000-0005-0000-0000-00007A010000}"/>
    <cellStyle name="Normal 41" xfId="238" xr:uid="{00000000-0005-0000-0000-00007B010000}"/>
    <cellStyle name="Normal 42" xfId="239" xr:uid="{00000000-0005-0000-0000-00007C010000}"/>
    <cellStyle name="Normal 43" xfId="240" xr:uid="{00000000-0005-0000-0000-00007D010000}"/>
    <cellStyle name="Normal 44" xfId="241" xr:uid="{00000000-0005-0000-0000-00007E010000}"/>
    <cellStyle name="Normal 45" xfId="242" xr:uid="{00000000-0005-0000-0000-00007F010000}"/>
    <cellStyle name="Normal 46" xfId="243" xr:uid="{00000000-0005-0000-0000-000080010000}"/>
    <cellStyle name="Normal 47" xfId="244" xr:uid="{00000000-0005-0000-0000-000081010000}"/>
    <cellStyle name="Normal 48" xfId="245" xr:uid="{00000000-0005-0000-0000-000082010000}"/>
    <cellStyle name="Normal 49" xfId="246" xr:uid="{00000000-0005-0000-0000-000083010000}"/>
    <cellStyle name="Normal 5" xfId="34" xr:uid="{00000000-0005-0000-0000-000084010000}"/>
    <cellStyle name="Normal 5 2" xfId="247" xr:uid="{00000000-0005-0000-0000-000085010000}"/>
    <cellStyle name="Normal 50" xfId="248" xr:uid="{00000000-0005-0000-0000-000086010000}"/>
    <cellStyle name="Normal 51" xfId="249" xr:uid="{00000000-0005-0000-0000-000087010000}"/>
    <cellStyle name="Normal 52" xfId="250" xr:uid="{00000000-0005-0000-0000-000088010000}"/>
    <cellStyle name="Normal 53" xfId="251" xr:uid="{00000000-0005-0000-0000-000089010000}"/>
    <cellStyle name="Normal 54" xfId="252" xr:uid="{00000000-0005-0000-0000-00008A010000}"/>
    <cellStyle name="Normal 55" xfId="253" xr:uid="{00000000-0005-0000-0000-00008B010000}"/>
    <cellStyle name="Normal 56" xfId="254" xr:uid="{00000000-0005-0000-0000-00008C010000}"/>
    <cellStyle name="Normal 57" xfId="255" xr:uid="{00000000-0005-0000-0000-00008D010000}"/>
    <cellStyle name="Normal 58" xfId="256" xr:uid="{00000000-0005-0000-0000-00008E010000}"/>
    <cellStyle name="Normal 59" xfId="257" xr:uid="{00000000-0005-0000-0000-00008F010000}"/>
    <cellStyle name="Normal 6" xfId="39" xr:uid="{00000000-0005-0000-0000-000090010000}"/>
    <cellStyle name="Normal 6 2" xfId="258" xr:uid="{00000000-0005-0000-0000-000091010000}"/>
    <cellStyle name="Normal 60" xfId="259" xr:uid="{00000000-0005-0000-0000-000092010000}"/>
    <cellStyle name="Normal 61" xfId="260" xr:uid="{00000000-0005-0000-0000-000093010000}"/>
    <cellStyle name="Normal 62" xfId="261" xr:uid="{00000000-0005-0000-0000-000094010000}"/>
    <cellStyle name="Normal 63" xfId="262" xr:uid="{00000000-0005-0000-0000-000095010000}"/>
    <cellStyle name="Normal 64" xfId="263" xr:uid="{00000000-0005-0000-0000-000096010000}"/>
    <cellStyle name="Normal 65" xfId="264" xr:uid="{00000000-0005-0000-0000-000097010000}"/>
    <cellStyle name="Normal 66" xfId="265" xr:uid="{00000000-0005-0000-0000-000098010000}"/>
    <cellStyle name="Normal 67" xfId="266" xr:uid="{00000000-0005-0000-0000-000099010000}"/>
    <cellStyle name="Normal 68" xfId="267" xr:uid="{00000000-0005-0000-0000-00009A010000}"/>
    <cellStyle name="Normal 69" xfId="268" xr:uid="{00000000-0005-0000-0000-00009B010000}"/>
    <cellStyle name="Normal 7" xfId="40" xr:uid="{00000000-0005-0000-0000-00009C010000}"/>
    <cellStyle name="Normal 7 2" xfId="269" xr:uid="{00000000-0005-0000-0000-00009D010000}"/>
    <cellStyle name="Normal 70" xfId="270" xr:uid="{00000000-0005-0000-0000-00009E010000}"/>
    <cellStyle name="Normal 71" xfId="271" xr:uid="{00000000-0005-0000-0000-00009F010000}"/>
    <cellStyle name="Normal 72" xfId="272" xr:uid="{00000000-0005-0000-0000-0000A0010000}"/>
    <cellStyle name="Normal 73" xfId="273" xr:uid="{00000000-0005-0000-0000-0000A1010000}"/>
    <cellStyle name="Normal 74" xfId="274" xr:uid="{00000000-0005-0000-0000-0000A2010000}"/>
    <cellStyle name="Normal 74 2" xfId="275" xr:uid="{00000000-0005-0000-0000-0000A3010000}"/>
    <cellStyle name="Normal 75" xfId="276" xr:uid="{00000000-0005-0000-0000-0000A4010000}"/>
    <cellStyle name="Normal 76" xfId="277" xr:uid="{00000000-0005-0000-0000-0000A5010000}"/>
    <cellStyle name="Normal 76 2" xfId="278" xr:uid="{00000000-0005-0000-0000-0000A6010000}"/>
    <cellStyle name="Normal 77" xfId="279" xr:uid="{00000000-0005-0000-0000-0000A7010000}"/>
    <cellStyle name="Normal 78" xfId="280" xr:uid="{00000000-0005-0000-0000-0000A8010000}"/>
    <cellStyle name="Normal 78 2" xfId="281" xr:uid="{00000000-0005-0000-0000-0000A9010000}"/>
    <cellStyle name="Normal 79" xfId="282" xr:uid="{00000000-0005-0000-0000-0000AA010000}"/>
    <cellStyle name="Normal 79 2" xfId="283" xr:uid="{00000000-0005-0000-0000-0000AB010000}"/>
    <cellStyle name="Normal 8" xfId="41" xr:uid="{00000000-0005-0000-0000-0000AC010000}"/>
    <cellStyle name="Normal 8 2" xfId="284" xr:uid="{00000000-0005-0000-0000-0000AD010000}"/>
    <cellStyle name="Normal 80" xfId="285" xr:uid="{00000000-0005-0000-0000-0000AE010000}"/>
    <cellStyle name="Normal 80 2" xfId="286" xr:uid="{00000000-0005-0000-0000-0000AF010000}"/>
    <cellStyle name="Normal 81" xfId="287" xr:uid="{00000000-0005-0000-0000-0000B0010000}"/>
    <cellStyle name="Normal 82" xfId="288" xr:uid="{00000000-0005-0000-0000-0000B1010000}"/>
    <cellStyle name="Normal 83" xfId="289" xr:uid="{00000000-0005-0000-0000-0000B2010000}"/>
    <cellStyle name="Normal 84" xfId="290" xr:uid="{00000000-0005-0000-0000-0000B3010000}"/>
    <cellStyle name="Normal 85" xfId="291" xr:uid="{00000000-0005-0000-0000-0000B4010000}"/>
    <cellStyle name="Normal 86" xfId="292" xr:uid="{00000000-0005-0000-0000-0000B5010000}"/>
    <cellStyle name="Normal 87" xfId="293" xr:uid="{00000000-0005-0000-0000-0000B6010000}"/>
    <cellStyle name="Normal 88" xfId="294" xr:uid="{00000000-0005-0000-0000-0000B7010000}"/>
    <cellStyle name="Normal 89" xfId="295" xr:uid="{00000000-0005-0000-0000-0000B8010000}"/>
    <cellStyle name="Normal 89 2" xfId="296" xr:uid="{00000000-0005-0000-0000-0000B9010000}"/>
    <cellStyle name="Normal 9" xfId="42" xr:uid="{00000000-0005-0000-0000-0000BA010000}"/>
    <cellStyle name="Normal 9 2" xfId="92" xr:uid="{00000000-0005-0000-0000-0000BB010000}"/>
    <cellStyle name="Normal 9 3" xfId="146" xr:uid="{00000000-0005-0000-0000-0000BC010000}"/>
    <cellStyle name="Normal 9 3 2" xfId="309" xr:uid="{00000000-0005-0000-0000-0000BD010000}"/>
    <cellStyle name="Normal 9 3 3" xfId="297" xr:uid="{00000000-0005-0000-0000-0000BE010000}"/>
    <cellStyle name="Normal 90" xfId="298" xr:uid="{00000000-0005-0000-0000-0000BF010000}"/>
    <cellStyle name="Normal 91" xfId="299" xr:uid="{00000000-0005-0000-0000-0000C0010000}"/>
    <cellStyle name="Normal 92" xfId="300" xr:uid="{00000000-0005-0000-0000-0000C1010000}"/>
    <cellStyle name="Normal 93" xfId="301" xr:uid="{00000000-0005-0000-0000-0000C2010000}"/>
    <cellStyle name="Normal 94" xfId="302" xr:uid="{00000000-0005-0000-0000-0000C3010000}"/>
    <cellStyle name="Normal 95" xfId="303" xr:uid="{00000000-0005-0000-0000-0000C4010000}"/>
    <cellStyle name="Normal 96" xfId="152" xr:uid="{00000000-0005-0000-0000-0000C5010000}"/>
    <cellStyle name="Normal 97" xfId="310" xr:uid="{00000000-0005-0000-0000-0000C6010000}"/>
    <cellStyle name="Normal 98" xfId="304" xr:uid="{00000000-0005-0000-0000-0000C7010000}"/>
    <cellStyle name="Normal 99" xfId="312" xr:uid="{00000000-0005-0000-0000-0000C8010000}"/>
    <cellStyle name="Note 2" xfId="147" xr:uid="{00000000-0005-0000-0000-0000C9010000}"/>
    <cellStyle name="Note 3" xfId="58" xr:uid="{00000000-0005-0000-0000-0000CA010000}"/>
    <cellStyle name="Output 2" xfId="148" xr:uid="{00000000-0005-0000-0000-0000CB010000}"/>
    <cellStyle name="Output 3" xfId="53" xr:uid="{00000000-0005-0000-0000-0000CC010000}"/>
    <cellStyle name="Percent 2" xfId="305" xr:uid="{00000000-0005-0000-0000-0000CD010000}"/>
    <cellStyle name="Percent 3" xfId="26" xr:uid="{00000000-0005-0000-0000-0000CE010000}"/>
    <cellStyle name="Title 2" xfId="149" xr:uid="{00000000-0005-0000-0000-0000CF010000}"/>
    <cellStyle name="Title 3" xfId="44" xr:uid="{00000000-0005-0000-0000-0000D0010000}"/>
    <cellStyle name="Total 2" xfId="150" xr:uid="{00000000-0005-0000-0000-0000D1010000}"/>
    <cellStyle name="Total 3" xfId="60" xr:uid="{00000000-0005-0000-0000-0000D2010000}"/>
    <cellStyle name="Warning Text 2" xfId="151" xr:uid="{00000000-0005-0000-0000-0000D3010000}"/>
    <cellStyle name="Warning Text 3" xfId="57" xr:uid="{00000000-0005-0000-0000-0000D4010000}"/>
    <cellStyle name="常规 7" xfId="29" xr:uid="{00000000-0005-0000-0000-0000D5010000}"/>
    <cellStyle name="常规 7 2" xfId="38" xr:uid="{00000000-0005-0000-0000-0000D6010000}"/>
    <cellStyle name="常规 7 3" xfId="315" xr:uid="{00000000-0005-0000-0000-0000D7010000}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96191</xdr:rowOff>
    </xdr:from>
    <xdr:to>
      <xdr:col>2</xdr:col>
      <xdr:colOff>1106570</xdr:colOff>
      <xdr:row>0</xdr:row>
      <xdr:rowOff>731975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464C27-9CAF-1D4B-9E39-36F1CD17F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6191"/>
          <a:ext cx="6857607" cy="638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AU318"/>
  <sheetViews>
    <sheetView tabSelected="1" zoomScale="77" zoomScaleNormal="77" workbookViewId="0">
      <pane xSplit="2" ySplit="5" topLeftCell="C55" activePane="bottomRight" state="frozenSplit"/>
      <selection pane="topRight" activeCell="C1" sqref="C1"/>
      <selection pane="bottomLeft" activeCell="A7" sqref="A7"/>
      <selection pane="bottomRight" activeCell="A68" sqref="A68"/>
    </sheetView>
  </sheetViews>
  <sheetFormatPr baseColWidth="10" defaultColWidth="9" defaultRowHeight="15"/>
  <cols>
    <col min="1" max="1" width="63.33203125" style="41" customWidth="1"/>
    <col min="2" max="2" width="22" style="41" customWidth="1"/>
    <col min="3" max="3" width="23.1640625" style="41" customWidth="1"/>
    <col min="4" max="4" width="17.6640625" style="41" bestFit="1" customWidth="1"/>
    <col min="5" max="5" width="15.33203125" style="42" customWidth="1"/>
    <col min="6" max="6" width="16.1640625" style="42" customWidth="1"/>
    <col min="7" max="7" width="23.6640625" style="42" bestFit="1" customWidth="1"/>
    <col min="8" max="9" width="12.6640625" style="42" customWidth="1"/>
    <col min="10" max="10" width="9.1640625" style="42" bestFit="1" customWidth="1"/>
    <col min="11" max="11" width="8.1640625" style="42" bestFit="1" customWidth="1"/>
    <col min="12" max="12" width="12.6640625" style="42" bestFit="1" customWidth="1"/>
    <col min="13" max="13" width="9.1640625" style="42" bestFit="1" customWidth="1"/>
    <col min="14" max="14" width="8.1640625" style="42" bestFit="1" customWidth="1"/>
    <col min="15" max="15" width="8.83203125" style="42" bestFit="1" customWidth="1"/>
    <col min="16" max="17" width="12.33203125" style="42" customWidth="1"/>
    <col min="18" max="18" width="9.1640625" style="42" bestFit="1" customWidth="1"/>
    <col min="19" max="19" width="8.1640625" style="42" bestFit="1" customWidth="1"/>
    <col min="20" max="20" width="10" style="42" bestFit="1" customWidth="1"/>
    <col min="21" max="21" width="10" style="42" customWidth="1"/>
    <col min="22" max="23" width="10.6640625" style="42" customWidth="1"/>
    <col min="24" max="24" width="8.83203125" style="42" bestFit="1" customWidth="1"/>
    <col min="25" max="25" width="13" style="42" customWidth="1"/>
    <col min="26" max="28" width="15.1640625" style="4" customWidth="1"/>
    <col min="29" max="56" width="9" style="76"/>
    <col min="57" max="16384" width="9" style="4"/>
  </cols>
  <sheetData>
    <row r="1" spans="1:56" ht="61.5" customHeight="1">
      <c r="A1" s="61" t="s">
        <v>534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56" ht="35.2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56" ht="2.25" customHeight="1">
      <c r="A3" s="5"/>
      <c r="B3" s="5"/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A3" s="6"/>
      <c r="AB3" s="6"/>
    </row>
    <row r="4" spans="1:56" ht="20.25" customHeight="1">
      <c r="A4" s="59"/>
      <c r="B4" s="59"/>
      <c r="C4" s="59"/>
      <c r="D4" s="59"/>
      <c r="E4" s="59"/>
      <c r="F4" s="59"/>
      <c r="G4" s="59"/>
      <c r="H4" s="62" t="s">
        <v>7</v>
      </c>
      <c r="I4" s="62"/>
      <c r="J4" s="62"/>
      <c r="K4" s="62"/>
      <c r="L4" s="62"/>
      <c r="M4" s="62"/>
      <c r="N4" s="62"/>
      <c r="O4" s="62"/>
      <c r="P4" s="65" t="s">
        <v>8</v>
      </c>
      <c r="Q4" s="65"/>
      <c r="R4" s="65"/>
      <c r="S4" s="65"/>
      <c r="T4" s="65"/>
      <c r="U4" s="65"/>
      <c r="V4" s="65"/>
      <c r="W4" s="65"/>
      <c r="X4" s="65"/>
      <c r="Y4" s="48"/>
      <c r="Z4" s="63" t="s">
        <v>9</v>
      </c>
      <c r="AA4" s="63"/>
      <c r="AB4" s="64" t="s">
        <v>2</v>
      </c>
    </row>
    <row r="5" spans="1:56" s="12" customFormat="1" ht="34.5" customHeight="1">
      <c r="A5" s="8" t="s">
        <v>3</v>
      </c>
      <c r="B5" s="8" t="s">
        <v>4</v>
      </c>
      <c r="C5" s="8" t="s">
        <v>5</v>
      </c>
      <c r="D5" s="8" t="s">
        <v>21</v>
      </c>
      <c r="E5" s="9" t="s">
        <v>0</v>
      </c>
      <c r="F5" s="9" t="s">
        <v>1</v>
      </c>
      <c r="G5" s="9" t="s">
        <v>6</v>
      </c>
      <c r="H5" s="10" t="s">
        <v>18</v>
      </c>
      <c r="I5" s="9" t="s">
        <v>10</v>
      </c>
      <c r="J5" s="47" t="s">
        <v>11</v>
      </c>
      <c r="K5" s="47" t="s">
        <v>12</v>
      </c>
      <c r="L5" s="47" t="s">
        <v>13</v>
      </c>
      <c r="M5" s="48" t="s">
        <v>15</v>
      </c>
      <c r="N5" s="48" t="s">
        <v>16</v>
      </c>
      <c r="O5" s="48" t="s">
        <v>17</v>
      </c>
      <c r="P5" s="10" t="s">
        <v>18</v>
      </c>
      <c r="Q5" s="9" t="s">
        <v>14</v>
      </c>
      <c r="R5" s="47" t="s">
        <v>11</v>
      </c>
      <c r="S5" s="47" t="s">
        <v>12</v>
      </c>
      <c r="T5" s="47" t="s">
        <v>13</v>
      </c>
      <c r="U5" s="47" t="s">
        <v>20</v>
      </c>
      <c r="V5" s="48" t="s">
        <v>15</v>
      </c>
      <c r="W5" s="48" t="s">
        <v>16</v>
      </c>
      <c r="X5" s="48" t="s">
        <v>17</v>
      </c>
      <c r="Y5" s="11" t="s">
        <v>19</v>
      </c>
      <c r="Z5" s="10" t="s">
        <v>18</v>
      </c>
      <c r="AA5" s="9" t="s">
        <v>14</v>
      </c>
      <c r="AB5" s="64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</row>
    <row r="6" spans="1:56" ht="16">
      <c r="A6" s="13" t="s">
        <v>739</v>
      </c>
      <c r="B6" s="1" t="s">
        <v>24</v>
      </c>
      <c r="C6" s="1" t="s">
        <v>24</v>
      </c>
      <c r="D6" s="14" t="s">
        <v>204</v>
      </c>
      <c r="E6" s="15">
        <v>13</v>
      </c>
      <c r="F6" s="15" t="s">
        <v>483</v>
      </c>
      <c r="G6" s="16" t="s">
        <v>650</v>
      </c>
      <c r="H6" s="17">
        <f t="shared" ref="H6:H11" si="0">I6*2.2</f>
        <v>47.85</v>
      </c>
      <c r="I6" s="17">
        <v>21.75</v>
      </c>
      <c r="J6" s="17">
        <f t="shared" ref="J6:J11" si="1">M6/2.54</f>
        <v>25.590551181102363</v>
      </c>
      <c r="K6" s="17">
        <f t="shared" ref="K6:K11" si="2">N6/2.54</f>
        <v>17.716535433070867</v>
      </c>
      <c r="L6" s="17">
        <f t="shared" ref="L6:L11" si="3">O6/2.54</f>
        <v>19.685039370078741</v>
      </c>
      <c r="M6" s="17">
        <v>65</v>
      </c>
      <c r="N6" s="17">
        <v>45</v>
      </c>
      <c r="O6" s="17">
        <v>50</v>
      </c>
      <c r="P6" s="17" t="s">
        <v>483</v>
      </c>
      <c r="Q6" s="17" t="s">
        <v>483</v>
      </c>
      <c r="R6" s="17" t="s">
        <v>483</v>
      </c>
      <c r="S6" s="17" t="s">
        <v>483</v>
      </c>
      <c r="T6" s="17" t="s">
        <v>483</v>
      </c>
      <c r="U6" s="17" t="s">
        <v>483</v>
      </c>
      <c r="V6" s="17" t="s">
        <v>483</v>
      </c>
      <c r="W6" s="17" t="s">
        <v>483</v>
      </c>
      <c r="X6" s="17" t="s">
        <v>483</v>
      </c>
      <c r="Y6" s="17" t="s">
        <v>483</v>
      </c>
      <c r="Z6" s="17" t="s">
        <v>483</v>
      </c>
      <c r="AA6" s="17" t="s">
        <v>483</v>
      </c>
      <c r="AB6" s="16"/>
    </row>
    <row r="7" spans="1:56" ht="16">
      <c r="A7" s="13" t="s">
        <v>740</v>
      </c>
      <c r="B7" s="1" t="s">
        <v>25</v>
      </c>
      <c r="C7" s="1" t="s">
        <v>25</v>
      </c>
      <c r="D7" s="14" t="s">
        <v>205</v>
      </c>
      <c r="E7" s="15">
        <v>13</v>
      </c>
      <c r="F7" s="15" t="s">
        <v>483</v>
      </c>
      <c r="G7" s="16" t="s">
        <v>650</v>
      </c>
      <c r="H7" s="17">
        <f t="shared" si="0"/>
        <v>48.18</v>
      </c>
      <c r="I7" s="17">
        <v>21.9</v>
      </c>
      <c r="J7" s="17">
        <f t="shared" si="1"/>
        <v>25.590551181102363</v>
      </c>
      <c r="K7" s="17">
        <f t="shared" si="2"/>
        <v>17.716535433070867</v>
      </c>
      <c r="L7" s="17">
        <f t="shared" si="3"/>
        <v>19.685039370078741</v>
      </c>
      <c r="M7" s="17">
        <v>65</v>
      </c>
      <c r="N7" s="17">
        <v>45</v>
      </c>
      <c r="O7" s="17">
        <v>50</v>
      </c>
      <c r="P7" s="17" t="s">
        <v>483</v>
      </c>
      <c r="Q7" s="17" t="s">
        <v>483</v>
      </c>
      <c r="R7" s="17" t="s">
        <v>483</v>
      </c>
      <c r="S7" s="17" t="s">
        <v>483</v>
      </c>
      <c r="T7" s="17" t="s">
        <v>483</v>
      </c>
      <c r="U7" s="17" t="s">
        <v>483</v>
      </c>
      <c r="V7" s="17" t="s">
        <v>483</v>
      </c>
      <c r="W7" s="17" t="s">
        <v>483</v>
      </c>
      <c r="X7" s="17" t="s">
        <v>483</v>
      </c>
      <c r="Y7" s="17" t="s">
        <v>483</v>
      </c>
      <c r="Z7" s="17" t="s">
        <v>483</v>
      </c>
      <c r="AA7" s="17" t="s">
        <v>483</v>
      </c>
      <c r="AB7" s="16"/>
    </row>
    <row r="8" spans="1:56" s="18" customFormat="1" ht="16">
      <c r="A8" s="13" t="s">
        <v>741</v>
      </c>
      <c r="B8" s="1" t="s">
        <v>26</v>
      </c>
      <c r="C8" s="1" t="s">
        <v>26</v>
      </c>
      <c r="D8" s="14" t="s">
        <v>206</v>
      </c>
      <c r="E8" s="15">
        <v>13</v>
      </c>
      <c r="F8" s="15" t="s">
        <v>483</v>
      </c>
      <c r="G8" s="16" t="s">
        <v>650</v>
      </c>
      <c r="H8" s="17">
        <f t="shared" si="0"/>
        <v>48.18</v>
      </c>
      <c r="I8" s="17">
        <v>21.9</v>
      </c>
      <c r="J8" s="17">
        <f t="shared" si="1"/>
        <v>25.590551181102363</v>
      </c>
      <c r="K8" s="17">
        <f t="shared" si="2"/>
        <v>17.716535433070867</v>
      </c>
      <c r="L8" s="17">
        <f t="shared" si="3"/>
        <v>19.685039370078741</v>
      </c>
      <c r="M8" s="17">
        <v>65</v>
      </c>
      <c r="N8" s="17">
        <v>45</v>
      </c>
      <c r="O8" s="17">
        <v>50</v>
      </c>
      <c r="P8" s="17" t="s">
        <v>483</v>
      </c>
      <c r="Q8" s="17" t="s">
        <v>483</v>
      </c>
      <c r="R8" s="17" t="s">
        <v>483</v>
      </c>
      <c r="S8" s="17" t="s">
        <v>483</v>
      </c>
      <c r="T8" s="17" t="s">
        <v>483</v>
      </c>
      <c r="U8" s="17" t="s">
        <v>483</v>
      </c>
      <c r="V8" s="17" t="s">
        <v>483</v>
      </c>
      <c r="W8" s="17" t="s">
        <v>483</v>
      </c>
      <c r="X8" s="17" t="s">
        <v>483</v>
      </c>
      <c r="Y8" s="17" t="s">
        <v>483</v>
      </c>
      <c r="Z8" s="17" t="s">
        <v>483</v>
      </c>
      <c r="AA8" s="17" t="s">
        <v>483</v>
      </c>
      <c r="AB8" s="16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</row>
    <row r="9" spans="1:56" ht="16">
      <c r="A9" s="13" t="s">
        <v>742</v>
      </c>
      <c r="B9" s="1" t="s">
        <v>27</v>
      </c>
      <c r="C9" s="1" t="s">
        <v>27</v>
      </c>
      <c r="D9" s="14" t="s">
        <v>207</v>
      </c>
      <c r="E9" s="15">
        <v>13</v>
      </c>
      <c r="F9" s="15" t="s">
        <v>483</v>
      </c>
      <c r="G9" s="16" t="s">
        <v>650</v>
      </c>
      <c r="H9" s="17">
        <f t="shared" si="0"/>
        <v>48.84</v>
      </c>
      <c r="I9" s="17">
        <v>22.2</v>
      </c>
      <c r="J9" s="17">
        <f t="shared" si="1"/>
        <v>25.590551181102363</v>
      </c>
      <c r="K9" s="17">
        <f t="shared" si="2"/>
        <v>17.716535433070867</v>
      </c>
      <c r="L9" s="17">
        <f t="shared" si="3"/>
        <v>19.685039370078741</v>
      </c>
      <c r="M9" s="17">
        <v>65</v>
      </c>
      <c r="N9" s="17">
        <v>45</v>
      </c>
      <c r="O9" s="17">
        <v>50</v>
      </c>
      <c r="P9" s="17" t="s">
        <v>483</v>
      </c>
      <c r="Q9" s="17" t="s">
        <v>483</v>
      </c>
      <c r="R9" s="17" t="s">
        <v>483</v>
      </c>
      <c r="S9" s="17" t="s">
        <v>483</v>
      </c>
      <c r="T9" s="17" t="s">
        <v>483</v>
      </c>
      <c r="U9" s="17" t="s">
        <v>483</v>
      </c>
      <c r="V9" s="17" t="s">
        <v>483</v>
      </c>
      <c r="W9" s="17" t="s">
        <v>483</v>
      </c>
      <c r="X9" s="17" t="s">
        <v>483</v>
      </c>
      <c r="Y9" s="17" t="s">
        <v>483</v>
      </c>
      <c r="Z9" s="17" t="s">
        <v>483</v>
      </c>
      <c r="AA9" s="17" t="s">
        <v>483</v>
      </c>
      <c r="AB9" s="16"/>
    </row>
    <row r="10" spans="1:56" ht="16">
      <c r="A10" s="13" t="s">
        <v>743</v>
      </c>
      <c r="B10" s="1" t="s">
        <v>28</v>
      </c>
      <c r="C10" s="1" t="s">
        <v>28</v>
      </c>
      <c r="D10" s="14" t="s">
        <v>208</v>
      </c>
      <c r="E10" s="15">
        <v>13</v>
      </c>
      <c r="F10" s="15" t="s">
        <v>483</v>
      </c>
      <c r="G10" s="16" t="s">
        <v>650</v>
      </c>
      <c r="H10" s="17">
        <f t="shared" si="0"/>
        <v>48.84</v>
      </c>
      <c r="I10" s="17">
        <v>22.2</v>
      </c>
      <c r="J10" s="17">
        <f t="shared" si="1"/>
        <v>25.590551181102363</v>
      </c>
      <c r="K10" s="17">
        <f t="shared" si="2"/>
        <v>17.716535433070867</v>
      </c>
      <c r="L10" s="17">
        <f t="shared" si="3"/>
        <v>19.685039370078741</v>
      </c>
      <c r="M10" s="17">
        <v>65</v>
      </c>
      <c r="N10" s="17">
        <v>45</v>
      </c>
      <c r="O10" s="17">
        <v>50</v>
      </c>
      <c r="P10" s="17" t="s">
        <v>483</v>
      </c>
      <c r="Q10" s="17" t="s">
        <v>483</v>
      </c>
      <c r="R10" s="17" t="s">
        <v>483</v>
      </c>
      <c r="S10" s="17" t="s">
        <v>483</v>
      </c>
      <c r="T10" s="17" t="s">
        <v>483</v>
      </c>
      <c r="U10" s="17" t="s">
        <v>483</v>
      </c>
      <c r="V10" s="17" t="s">
        <v>483</v>
      </c>
      <c r="W10" s="17" t="s">
        <v>483</v>
      </c>
      <c r="X10" s="17" t="s">
        <v>483</v>
      </c>
      <c r="Y10" s="17" t="s">
        <v>483</v>
      </c>
      <c r="Z10" s="17" t="s">
        <v>483</v>
      </c>
      <c r="AA10" s="17" t="s">
        <v>483</v>
      </c>
      <c r="AB10" s="16"/>
    </row>
    <row r="11" spans="1:56" ht="16">
      <c r="A11" s="13" t="s">
        <v>744</v>
      </c>
      <c r="B11" s="1" t="s">
        <v>29</v>
      </c>
      <c r="C11" s="1" t="s">
        <v>29</v>
      </c>
      <c r="D11" s="14" t="s">
        <v>209</v>
      </c>
      <c r="E11" s="15">
        <v>13</v>
      </c>
      <c r="F11" s="15" t="s">
        <v>483</v>
      </c>
      <c r="G11" s="16" t="s">
        <v>650</v>
      </c>
      <c r="H11" s="17">
        <f t="shared" si="0"/>
        <v>48.84</v>
      </c>
      <c r="I11" s="17">
        <v>22.2</v>
      </c>
      <c r="J11" s="17">
        <f t="shared" si="1"/>
        <v>25.590551181102363</v>
      </c>
      <c r="K11" s="17">
        <f t="shared" si="2"/>
        <v>17.716535433070867</v>
      </c>
      <c r="L11" s="17">
        <f t="shared" si="3"/>
        <v>19.685039370078741</v>
      </c>
      <c r="M11" s="49">
        <v>65</v>
      </c>
      <c r="N11" s="17">
        <v>45</v>
      </c>
      <c r="O11" s="17">
        <v>50</v>
      </c>
      <c r="P11" s="17" t="s">
        <v>483</v>
      </c>
      <c r="Q11" s="17" t="s">
        <v>483</v>
      </c>
      <c r="R11" s="17" t="s">
        <v>483</v>
      </c>
      <c r="S11" s="17" t="s">
        <v>483</v>
      </c>
      <c r="T11" s="17" t="s">
        <v>483</v>
      </c>
      <c r="U11" s="17" t="s">
        <v>483</v>
      </c>
      <c r="V11" s="17" t="s">
        <v>483</v>
      </c>
      <c r="W11" s="17" t="s">
        <v>483</v>
      </c>
      <c r="X11" s="17" t="s">
        <v>483</v>
      </c>
      <c r="Y11" s="17" t="s">
        <v>483</v>
      </c>
      <c r="Z11" s="17" t="s">
        <v>483</v>
      </c>
      <c r="AA11" s="17" t="s">
        <v>483</v>
      </c>
      <c r="AB11" s="16"/>
    </row>
    <row r="12" spans="1:56" ht="16">
      <c r="A12" s="13"/>
      <c r="B12" s="1"/>
      <c r="C12" s="1"/>
      <c r="D12" s="67"/>
      <c r="E12" s="88"/>
      <c r="F12" s="88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6"/>
    </row>
    <row r="13" spans="1:56" ht="16">
      <c r="A13" s="13" t="s">
        <v>745</v>
      </c>
      <c r="B13" s="1" t="s">
        <v>30</v>
      </c>
      <c r="C13" s="1" t="s">
        <v>30</v>
      </c>
      <c r="D13" s="14" t="s">
        <v>210</v>
      </c>
      <c r="E13" s="88">
        <v>13</v>
      </c>
      <c r="F13" s="88" t="s">
        <v>483</v>
      </c>
      <c r="G13" s="85" t="s">
        <v>650</v>
      </c>
      <c r="H13" s="50">
        <f t="shared" ref="H13:H18" si="4">I13*2.2</f>
        <v>56.804000000000002</v>
      </c>
      <c r="I13" s="50">
        <v>25.82</v>
      </c>
      <c r="J13" s="50">
        <f t="shared" ref="J13:J18" si="5">M13/2.54</f>
        <v>23.622047244094489</v>
      </c>
      <c r="K13" s="50">
        <f t="shared" ref="K13:K18" si="6">N13/2.54</f>
        <v>15.748031496062993</v>
      </c>
      <c r="L13" s="50">
        <f t="shared" ref="L13:L18" si="7">O13/2.54</f>
        <v>19.685039370078741</v>
      </c>
      <c r="M13" s="50">
        <v>60</v>
      </c>
      <c r="N13" s="50">
        <v>40</v>
      </c>
      <c r="O13" s="50">
        <v>50</v>
      </c>
      <c r="P13" s="50" t="s">
        <v>483</v>
      </c>
      <c r="Q13" s="17" t="s">
        <v>483</v>
      </c>
      <c r="R13" s="17" t="s">
        <v>483</v>
      </c>
      <c r="S13" s="17" t="s">
        <v>483</v>
      </c>
      <c r="T13" s="17" t="s">
        <v>483</v>
      </c>
      <c r="U13" s="17" t="s">
        <v>483</v>
      </c>
      <c r="V13" s="17" t="s">
        <v>483</v>
      </c>
      <c r="W13" s="17" t="s">
        <v>483</v>
      </c>
      <c r="X13" s="17" t="s">
        <v>483</v>
      </c>
      <c r="Y13" s="17" t="s">
        <v>483</v>
      </c>
      <c r="Z13" s="17" t="s">
        <v>483</v>
      </c>
      <c r="AA13" s="17" t="s">
        <v>483</v>
      </c>
      <c r="AB13" s="16"/>
    </row>
    <row r="14" spans="1:56" ht="16">
      <c r="A14" s="13" t="s">
        <v>746</v>
      </c>
      <c r="B14" s="1" t="s">
        <v>31</v>
      </c>
      <c r="C14" s="1" t="s">
        <v>31</v>
      </c>
      <c r="D14" s="14" t="s">
        <v>211</v>
      </c>
      <c r="E14" s="88">
        <v>13</v>
      </c>
      <c r="F14" s="88" t="s">
        <v>483</v>
      </c>
      <c r="G14" s="50" t="s">
        <v>650</v>
      </c>
      <c r="H14" s="50">
        <f t="shared" si="4"/>
        <v>56.804000000000002</v>
      </c>
      <c r="I14" s="50">
        <v>25.82</v>
      </c>
      <c r="J14" s="50">
        <f t="shared" si="5"/>
        <v>23.622047244094489</v>
      </c>
      <c r="K14" s="50">
        <f t="shared" si="6"/>
        <v>15.748031496062993</v>
      </c>
      <c r="L14" s="50">
        <f t="shared" si="7"/>
        <v>19.685039370078741</v>
      </c>
      <c r="M14" s="50">
        <v>60</v>
      </c>
      <c r="N14" s="50">
        <v>40</v>
      </c>
      <c r="O14" s="50">
        <v>50</v>
      </c>
      <c r="P14" s="50" t="s">
        <v>483</v>
      </c>
      <c r="Q14" s="17" t="s">
        <v>483</v>
      </c>
      <c r="R14" s="17" t="s">
        <v>483</v>
      </c>
      <c r="S14" s="17" t="s">
        <v>483</v>
      </c>
      <c r="T14" s="17" t="s">
        <v>483</v>
      </c>
      <c r="U14" s="17" t="s">
        <v>483</v>
      </c>
      <c r="V14" s="17" t="s">
        <v>483</v>
      </c>
      <c r="W14" s="17" t="s">
        <v>483</v>
      </c>
      <c r="X14" s="17" t="s">
        <v>483</v>
      </c>
      <c r="Y14" s="17" t="s">
        <v>483</v>
      </c>
      <c r="Z14" s="17" t="s">
        <v>483</v>
      </c>
      <c r="AA14" s="17" t="s">
        <v>483</v>
      </c>
      <c r="AB14" s="16"/>
    </row>
    <row r="15" spans="1:56" ht="16">
      <c r="A15" s="13" t="s">
        <v>747</v>
      </c>
      <c r="B15" s="1" t="s">
        <v>32</v>
      </c>
      <c r="C15" s="1" t="s">
        <v>32</v>
      </c>
      <c r="D15" s="14" t="s">
        <v>212</v>
      </c>
      <c r="E15" s="88">
        <v>13</v>
      </c>
      <c r="F15" s="88" t="s">
        <v>483</v>
      </c>
      <c r="G15" s="88" t="s">
        <v>650</v>
      </c>
      <c r="H15" s="50">
        <f t="shared" si="4"/>
        <v>56.870000000000005</v>
      </c>
      <c r="I15" s="50">
        <v>25.85</v>
      </c>
      <c r="J15" s="50">
        <f t="shared" si="5"/>
        <v>23.622047244094489</v>
      </c>
      <c r="K15" s="50">
        <f t="shared" si="6"/>
        <v>15.748031496062993</v>
      </c>
      <c r="L15" s="50">
        <f t="shared" si="7"/>
        <v>19.685039370078741</v>
      </c>
      <c r="M15" s="50">
        <v>60</v>
      </c>
      <c r="N15" s="50">
        <v>40</v>
      </c>
      <c r="O15" s="50">
        <v>50</v>
      </c>
      <c r="P15" s="50" t="s">
        <v>483</v>
      </c>
      <c r="Q15" s="17" t="s">
        <v>483</v>
      </c>
      <c r="R15" s="17" t="s">
        <v>483</v>
      </c>
      <c r="S15" s="17" t="s">
        <v>483</v>
      </c>
      <c r="T15" s="17" t="s">
        <v>483</v>
      </c>
      <c r="U15" s="17" t="s">
        <v>483</v>
      </c>
      <c r="V15" s="17" t="s">
        <v>483</v>
      </c>
      <c r="W15" s="17" t="s">
        <v>483</v>
      </c>
      <c r="X15" s="17" t="s">
        <v>483</v>
      </c>
      <c r="Y15" s="17" t="s">
        <v>483</v>
      </c>
      <c r="Z15" s="17" t="s">
        <v>483</v>
      </c>
      <c r="AA15" s="17" t="s">
        <v>483</v>
      </c>
      <c r="AB15" s="16"/>
    </row>
    <row r="16" spans="1:56" ht="16">
      <c r="A16" s="13" t="s">
        <v>748</v>
      </c>
      <c r="B16" s="1" t="s">
        <v>33</v>
      </c>
      <c r="C16" s="1" t="s">
        <v>33</v>
      </c>
      <c r="D16" s="14" t="s">
        <v>213</v>
      </c>
      <c r="E16" s="88">
        <v>13</v>
      </c>
      <c r="F16" s="88" t="s">
        <v>483</v>
      </c>
      <c r="G16" s="50" t="s">
        <v>650</v>
      </c>
      <c r="H16" s="50">
        <f t="shared" si="4"/>
        <v>56.870000000000005</v>
      </c>
      <c r="I16" s="50">
        <v>25.85</v>
      </c>
      <c r="J16" s="50">
        <f t="shared" si="5"/>
        <v>23.622047244094489</v>
      </c>
      <c r="K16" s="50">
        <f t="shared" si="6"/>
        <v>15.748031496062993</v>
      </c>
      <c r="L16" s="50">
        <f t="shared" si="7"/>
        <v>19.685039370078741</v>
      </c>
      <c r="M16" s="50">
        <v>60</v>
      </c>
      <c r="N16" s="50">
        <v>40</v>
      </c>
      <c r="O16" s="50">
        <v>50</v>
      </c>
      <c r="P16" s="50" t="s">
        <v>483</v>
      </c>
      <c r="Q16" s="17" t="s">
        <v>483</v>
      </c>
      <c r="R16" s="17" t="s">
        <v>483</v>
      </c>
      <c r="S16" s="17" t="s">
        <v>483</v>
      </c>
      <c r="T16" s="17" t="s">
        <v>483</v>
      </c>
      <c r="U16" s="17" t="s">
        <v>483</v>
      </c>
      <c r="V16" s="17" t="s">
        <v>483</v>
      </c>
      <c r="W16" s="17" t="s">
        <v>483</v>
      </c>
      <c r="X16" s="17" t="s">
        <v>483</v>
      </c>
      <c r="Y16" s="17" t="s">
        <v>483</v>
      </c>
      <c r="Z16" s="17" t="s">
        <v>483</v>
      </c>
      <c r="AA16" s="17" t="s">
        <v>483</v>
      </c>
      <c r="AB16" s="16"/>
    </row>
    <row r="17" spans="1:28" ht="16">
      <c r="A17" s="13" t="s">
        <v>749</v>
      </c>
      <c r="B17" s="1" t="s">
        <v>34</v>
      </c>
      <c r="C17" s="1" t="s">
        <v>34</v>
      </c>
      <c r="D17" s="14" t="s">
        <v>214</v>
      </c>
      <c r="E17" s="88">
        <v>13</v>
      </c>
      <c r="F17" s="88" t="s">
        <v>483</v>
      </c>
      <c r="G17" s="88" t="s">
        <v>650</v>
      </c>
      <c r="H17" s="50">
        <f t="shared" si="4"/>
        <v>56.914000000000009</v>
      </c>
      <c r="I17" s="50">
        <v>25.87</v>
      </c>
      <c r="J17" s="50">
        <f t="shared" si="5"/>
        <v>23.622047244094489</v>
      </c>
      <c r="K17" s="50">
        <f t="shared" si="6"/>
        <v>15.748031496062993</v>
      </c>
      <c r="L17" s="50">
        <f t="shared" si="7"/>
        <v>19.685039370078741</v>
      </c>
      <c r="M17" s="50">
        <v>60</v>
      </c>
      <c r="N17" s="50">
        <v>40</v>
      </c>
      <c r="O17" s="50">
        <v>50</v>
      </c>
      <c r="P17" s="50" t="s">
        <v>483</v>
      </c>
      <c r="Q17" s="17" t="s">
        <v>483</v>
      </c>
      <c r="R17" s="17" t="s">
        <v>483</v>
      </c>
      <c r="S17" s="17" t="s">
        <v>483</v>
      </c>
      <c r="T17" s="17" t="s">
        <v>483</v>
      </c>
      <c r="U17" s="17" t="s">
        <v>483</v>
      </c>
      <c r="V17" s="17" t="s">
        <v>483</v>
      </c>
      <c r="W17" s="17" t="s">
        <v>483</v>
      </c>
      <c r="X17" s="17" t="s">
        <v>483</v>
      </c>
      <c r="Y17" s="17" t="s">
        <v>483</v>
      </c>
      <c r="Z17" s="17" t="s">
        <v>483</v>
      </c>
      <c r="AA17" s="17" t="s">
        <v>483</v>
      </c>
      <c r="AB17" s="16"/>
    </row>
    <row r="18" spans="1:28" ht="16">
      <c r="A18" s="13" t="s">
        <v>750</v>
      </c>
      <c r="B18" s="1" t="s">
        <v>35</v>
      </c>
      <c r="C18" s="1" t="s">
        <v>35</v>
      </c>
      <c r="D18" s="19" t="s">
        <v>215</v>
      </c>
      <c r="E18" s="88">
        <v>13</v>
      </c>
      <c r="F18" s="88" t="s">
        <v>483</v>
      </c>
      <c r="G18" s="50" t="s">
        <v>650</v>
      </c>
      <c r="H18" s="50">
        <f t="shared" si="4"/>
        <v>56.914000000000009</v>
      </c>
      <c r="I18" s="50">
        <v>25.87</v>
      </c>
      <c r="J18" s="50">
        <f t="shared" si="5"/>
        <v>23.622047244094489</v>
      </c>
      <c r="K18" s="50">
        <f t="shared" si="6"/>
        <v>15.748031496062993</v>
      </c>
      <c r="L18" s="50">
        <f t="shared" si="7"/>
        <v>19.685039370078741</v>
      </c>
      <c r="M18" s="50">
        <v>60</v>
      </c>
      <c r="N18" s="50">
        <v>40</v>
      </c>
      <c r="O18" s="50">
        <v>50</v>
      </c>
      <c r="P18" s="50" t="s">
        <v>483</v>
      </c>
      <c r="Q18" s="17" t="s">
        <v>483</v>
      </c>
      <c r="R18" s="17" t="s">
        <v>483</v>
      </c>
      <c r="S18" s="17" t="s">
        <v>483</v>
      </c>
      <c r="T18" s="17" t="s">
        <v>483</v>
      </c>
      <c r="U18" s="17" t="s">
        <v>483</v>
      </c>
      <c r="V18" s="17" t="s">
        <v>483</v>
      </c>
      <c r="W18" s="17" t="s">
        <v>483</v>
      </c>
      <c r="X18" s="17" t="s">
        <v>483</v>
      </c>
      <c r="Y18" s="17" t="s">
        <v>483</v>
      </c>
      <c r="Z18" s="17" t="s">
        <v>483</v>
      </c>
      <c r="AA18" s="17" t="s">
        <v>483</v>
      </c>
      <c r="AB18" s="16"/>
    </row>
    <row r="19" spans="1:28" ht="16">
      <c r="A19" s="13"/>
      <c r="B19" s="1"/>
      <c r="C19" s="1"/>
      <c r="D19" s="67"/>
      <c r="E19" s="88"/>
      <c r="F19" s="88"/>
      <c r="G19" s="88"/>
      <c r="H19" s="50"/>
      <c r="I19" s="50"/>
      <c r="J19" s="50"/>
      <c r="K19" s="50"/>
      <c r="L19" s="50"/>
      <c r="M19" s="50"/>
      <c r="N19" s="50"/>
      <c r="O19" s="50"/>
      <c r="P19" s="50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6"/>
    </row>
    <row r="20" spans="1:28" ht="16">
      <c r="A20" s="13" t="s">
        <v>751</v>
      </c>
      <c r="B20" s="1" t="s">
        <v>36</v>
      </c>
      <c r="C20" s="1" t="s">
        <v>36</v>
      </c>
      <c r="D20" s="14" t="s">
        <v>216</v>
      </c>
      <c r="E20" s="88">
        <v>15</v>
      </c>
      <c r="F20" s="88" t="s">
        <v>483</v>
      </c>
      <c r="G20" s="50" t="s">
        <v>650</v>
      </c>
      <c r="H20" s="50">
        <f t="shared" ref="H20:H25" si="8">I20*2.2</f>
        <v>49.412000000000006</v>
      </c>
      <c r="I20" s="50">
        <v>22.46</v>
      </c>
      <c r="J20" s="50">
        <f t="shared" ref="J20:J25" si="9">M20/2.54</f>
        <v>23.622047244094489</v>
      </c>
      <c r="K20" s="50">
        <f t="shared" ref="K20:K25" si="10">N20/2.54</f>
        <v>17.716535433070867</v>
      </c>
      <c r="L20" s="50">
        <f t="shared" ref="L20:L25" si="11">O20/2.54</f>
        <v>15.748031496062993</v>
      </c>
      <c r="M20" s="50">
        <v>60</v>
      </c>
      <c r="N20" s="50">
        <v>45</v>
      </c>
      <c r="O20" s="50">
        <v>40</v>
      </c>
      <c r="P20" s="50" t="s">
        <v>483</v>
      </c>
      <c r="Q20" s="17" t="s">
        <v>483</v>
      </c>
      <c r="R20" s="17" t="s">
        <v>483</v>
      </c>
      <c r="S20" s="17" t="s">
        <v>483</v>
      </c>
      <c r="T20" s="17" t="s">
        <v>483</v>
      </c>
      <c r="U20" s="17" t="s">
        <v>483</v>
      </c>
      <c r="V20" s="17" t="s">
        <v>483</v>
      </c>
      <c r="W20" s="17" t="s">
        <v>483</v>
      </c>
      <c r="X20" s="17" t="s">
        <v>483</v>
      </c>
      <c r="Y20" s="17" t="s">
        <v>483</v>
      </c>
      <c r="Z20" s="17" t="s">
        <v>483</v>
      </c>
      <c r="AA20" s="17" t="s">
        <v>483</v>
      </c>
      <c r="AB20" s="16"/>
    </row>
    <row r="21" spans="1:28" ht="16">
      <c r="A21" s="13" t="s">
        <v>752</v>
      </c>
      <c r="B21" s="1" t="s">
        <v>37</v>
      </c>
      <c r="C21" s="1" t="s">
        <v>37</v>
      </c>
      <c r="D21" s="14" t="s">
        <v>217</v>
      </c>
      <c r="E21" s="88">
        <v>15</v>
      </c>
      <c r="F21" s="88" t="s">
        <v>483</v>
      </c>
      <c r="G21" s="50" t="s">
        <v>650</v>
      </c>
      <c r="H21" s="50">
        <f t="shared" si="8"/>
        <v>49.412000000000006</v>
      </c>
      <c r="I21" s="50">
        <v>22.46</v>
      </c>
      <c r="J21" s="50">
        <f t="shared" si="9"/>
        <v>23.622047244094489</v>
      </c>
      <c r="K21" s="50">
        <f t="shared" si="10"/>
        <v>17.716535433070867</v>
      </c>
      <c r="L21" s="50">
        <f t="shared" si="11"/>
        <v>15.748031496062993</v>
      </c>
      <c r="M21" s="50">
        <v>60</v>
      </c>
      <c r="N21" s="50">
        <v>45</v>
      </c>
      <c r="O21" s="50">
        <v>40</v>
      </c>
      <c r="P21" s="50" t="s">
        <v>483</v>
      </c>
      <c r="Q21" s="17" t="s">
        <v>483</v>
      </c>
      <c r="R21" s="17" t="s">
        <v>483</v>
      </c>
      <c r="S21" s="17" t="s">
        <v>483</v>
      </c>
      <c r="T21" s="17" t="s">
        <v>483</v>
      </c>
      <c r="U21" s="17" t="s">
        <v>483</v>
      </c>
      <c r="V21" s="17" t="s">
        <v>483</v>
      </c>
      <c r="W21" s="17" t="s">
        <v>483</v>
      </c>
      <c r="X21" s="17" t="s">
        <v>483</v>
      </c>
      <c r="Y21" s="17" t="s">
        <v>483</v>
      </c>
      <c r="Z21" s="17" t="s">
        <v>483</v>
      </c>
      <c r="AA21" s="17" t="s">
        <v>483</v>
      </c>
      <c r="AB21" s="16"/>
    </row>
    <row r="22" spans="1:28" ht="16">
      <c r="A22" s="13" t="s">
        <v>753</v>
      </c>
      <c r="B22" s="1" t="s">
        <v>38</v>
      </c>
      <c r="C22" s="1" t="s">
        <v>38</v>
      </c>
      <c r="D22" s="14" t="s">
        <v>218</v>
      </c>
      <c r="E22" s="88">
        <v>15</v>
      </c>
      <c r="F22" s="88" t="s">
        <v>483</v>
      </c>
      <c r="G22" s="50" t="s">
        <v>650</v>
      </c>
      <c r="H22" s="50">
        <f t="shared" si="8"/>
        <v>49.456000000000003</v>
      </c>
      <c r="I22" s="50">
        <v>22.48</v>
      </c>
      <c r="J22" s="50">
        <f t="shared" si="9"/>
        <v>23.622047244094489</v>
      </c>
      <c r="K22" s="50">
        <f t="shared" si="10"/>
        <v>17.716535433070867</v>
      </c>
      <c r="L22" s="50">
        <f t="shared" si="11"/>
        <v>15.748031496062993</v>
      </c>
      <c r="M22" s="50">
        <v>60</v>
      </c>
      <c r="N22" s="50">
        <v>45</v>
      </c>
      <c r="O22" s="50">
        <v>40</v>
      </c>
      <c r="P22" s="50" t="s">
        <v>483</v>
      </c>
      <c r="Q22" s="17" t="s">
        <v>483</v>
      </c>
      <c r="R22" s="17" t="s">
        <v>483</v>
      </c>
      <c r="S22" s="17" t="s">
        <v>483</v>
      </c>
      <c r="T22" s="17" t="s">
        <v>483</v>
      </c>
      <c r="U22" s="17" t="s">
        <v>483</v>
      </c>
      <c r="V22" s="17" t="s">
        <v>483</v>
      </c>
      <c r="W22" s="17" t="s">
        <v>483</v>
      </c>
      <c r="X22" s="17" t="s">
        <v>483</v>
      </c>
      <c r="Y22" s="17" t="s">
        <v>483</v>
      </c>
      <c r="Z22" s="17" t="s">
        <v>483</v>
      </c>
      <c r="AA22" s="17" t="s">
        <v>483</v>
      </c>
      <c r="AB22" s="16"/>
    </row>
    <row r="23" spans="1:28" ht="16">
      <c r="A23" s="13" t="s">
        <v>754</v>
      </c>
      <c r="B23" s="1" t="s">
        <v>39</v>
      </c>
      <c r="C23" s="1" t="s">
        <v>39</v>
      </c>
      <c r="D23" s="14" t="s">
        <v>219</v>
      </c>
      <c r="E23" s="88">
        <v>15</v>
      </c>
      <c r="F23" s="88" t="s">
        <v>483</v>
      </c>
      <c r="G23" s="50" t="s">
        <v>650</v>
      </c>
      <c r="H23" s="50">
        <f t="shared" si="8"/>
        <v>49.456000000000003</v>
      </c>
      <c r="I23" s="50">
        <v>22.48</v>
      </c>
      <c r="J23" s="50">
        <f t="shared" si="9"/>
        <v>23.622047244094489</v>
      </c>
      <c r="K23" s="50">
        <f t="shared" si="10"/>
        <v>17.716535433070867</v>
      </c>
      <c r="L23" s="50">
        <f t="shared" si="11"/>
        <v>15.748031496062993</v>
      </c>
      <c r="M23" s="50">
        <v>60</v>
      </c>
      <c r="N23" s="50">
        <v>45</v>
      </c>
      <c r="O23" s="50">
        <v>40</v>
      </c>
      <c r="P23" s="50" t="s">
        <v>483</v>
      </c>
      <c r="Q23" s="17" t="s">
        <v>483</v>
      </c>
      <c r="R23" s="17" t="s">
        <v>483</v>
      </c>
      <c r="S23" s="17" t="s">
        <v>483</v>
      </c>
      <c r="T23" s="17" t="s">
        <v>483</v>
      </c>
      <c r="U23" s="17" t="s">
        <v>483</v>
      </c>
      <c r="V23" s="17" t="s">
        <v>483</v>
      </c>
      <c r="W23" s="17" t="s">
        <v>483</v>
      </c>
      <c r="X23" s="17" t="s">
        <v>483</v>
      </c>
      <c r="Y23" s="17" t="s">
        <v>483</v>
      </c>
      <c r="Z23" s="17" t="s">
        <v>483</v>
      </c>
      <c r="AA23" s="17" t="s">
        <v>483</v>
      </c>
      <c r="AB23" s="16"/>
    </row>
    <row r="24" spans="1:28" ht="16">
      <c r="A24" s="13" t="s">
        <v>755</v>
      </c>
      <c r="B24" s="1" t="s">
        <v>40</v>
      </c>
      <c r="C24" s="1" t="s">
        <v>40</v>
      </c>
      <c r="D24" s="14" t="s">
        <v>220</v>
      </c>
      <c r="E24" s="88">
        <v>15</v>
      </c>
      <c r="F24" s="88" t="s">
        <v>483</v>
      </c>
      <c r="G24" s="50" t="s">
        <v>650</v>
      </c>
      <c r="H24" s="50">
        <f t="shared" si="8"/>
        <v>49.500000000000007</v>
      </c>
      <c r="I24" s="50">
        <v>22.5</v>
      </c>
      <c r="J24" s="50">
        <f t="shared" si="9"/>
        <v>23.622047244094489</v>
      </c>
      <c r="K24" s="50">
        <f t="shared" si="10"/>
        <v>17.716535433070867</v>
      </c>
      <c r="L24" s="50">
        <f t="shared" si="11"/>
        <v>15.748031496062993</v>
      </c>
      <c r="M24" s="50">
        <v>60</v>
      </c>
      <c r="N24" s="50">
        <v>45</v>
      </c>
      <c r="O24" s="50">
        <v>40</v>
      </c>
      <c r="P24" s="50" t="s">
        <v>483</v>
      </c>
      <c r="Q24" s="17" t="s">
        <v>483</v>
      </c>
      <c r="R24" s="17" t="s">
        <v>483</v>
      </c>
      <c r="S24" s="17" t="s">
        <v>483</v>
      </c>
      <c r="T24" s="17" t="s">
        <v>483</v>
      </c>
      <c r="U24" s="17" t="s">
        <v>483</v>
      </c>
      <c r="V24" s="17" t="s">
        <v>483</v>
      </c>
      <c r="W24" s="17" t="s">
        <v>483</v>
      </c>
      <c r="X24" s="17" t="s">
        <v>483</v>
      </c>
      <c r="Y24" s="17" t="s">
        <v>483</v>
      </c>
      <c r="Z24" s="17" t="s">
        <v>483</v>
      </c>
      <c r="AA24" s="17" t="s">
        <v>483</v>
      </c>
      <c r="AB24" s="16"/>
    </row>
    <row r="25" spans="1:28" ht="16">
      <c r="A25" s="13" t="s">
        <v>756</v>
      </c>
      <c r="B25" s="1" t="s">
        <v>41</v>
      </c>
      <c r="C25" s="1" t="s">
        <v>41</v>
      </c>
      <c r="D25" s="14" t="s">
        <v>221</v>
      </c>
      <c r="E25" s="88">
        <v>15</v>
      </c>
      <c r="F25" s="88" t="s">
        <v>483</v>
      </c>
      <c r="G25" s="50" t="s">
        <v>650</v>
      </c>
      <c r="H25" s="50">
        <f t="shared" si="8"/>
        <v>49.500000000000007</v>
      </c>
      <c r="I25" s="50">
        <v>22.5</v>
      </c>
      <c r="J25" s="50">
        <f t="shared" si="9"/>
        <v>23.622047244094489</v>
      </c>
      <c r="K25" s="50">
        <f t="shared" si="10"/>
        <v>17.716535433070867</v>
      </c>
      <c r="L25" s="50">
        <f t="shared" si="11"/>
        <v>15.748031496062993</v>
      </c>
      <c r="M25" s="50">
        <v>60</v>
      </c>
      <c r="N25" s="50">
        <v>45</v>
      </c>
      <c r="O25" s="50">
        <v>40</v>
      </c>
      <c r="P25" s="50" t="s">
        <v>483</v>
      </c>
      <c r="Q25" s="17" t="s">
        <v>483</v>
      </c>
      <c r="R25" s="17" t="s">
        <v>483</v>
      </c>
      <c r="S25" s="17" t="s">
        <v>483</v>
      </c>
      <c r="T25" s="17" t="s">
        <v>483</v>
      </c>
      <c r="U25" s="17" t="s">
        <v>483</v>
      </c>
      <c r="V25" s="17" t="s">
        <v>483</v>
      </c>
      <c r="W25" s="17" t="s">
        <v>483</v>
      </c>
      <c r="X25" s="17" t="s">
        <v>483</v>
      </c>
      <c r="Y25" s="17" t="s">
        <v>483</v>
      </c>
      <c r="Z25" s="17" t="s">
        <v>483</v>
      </c>
      <c r="AA25" s="17" t="s">
        <v>483</v>
      </c>
      <c r="AB25" s="16"/>
    </row>
    <row r="26" spans="1:28" ht="16">
      <c r="A26" s="13"/>
      <c r="B26" s="1"/>
      <c r="C26" s="1"/>
      <c r="D26" s="67"/>
      <c r="E26" s="88"/>
      <c r="F26" s="88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6"/>
    </row>
    <row r="27" spans="1:28" ht="16">
      <c r="A27" s="13" t="s">
        <v>757</v>
      </c>
      <c r="B27" s="1" t="s">
        <v>42</v>
      </c>
      <c r="C27" s="1" t="s">
        <v>42</v>
      </c>
      <c r="D27" s="14" t="s">
        <v>222</v>
      </c>
      <c r="E27" s="88">
        <v>15</v>
      </c>
      <c r="F27" s="88" t="s">
        <v>483</v>
      </c>
      <c r="G27" s="50" t="s">
        <v>650</v>
      </c>
      <c r="H27" s="50">
        <f t="shared" ref="H27:H32" si="12">I27*2.2</f>
        <v>60.060000000000009</v>
      </c>
      <c r="I27" s="50">
        <v>27.3</v>
      </c>
      <c r="J27" s="50">
        <f t="shared" ref="J27:J32" si="13">M27/2.54</f>
        <v>23.622047244094489</v>
      </c>
      <c r="K27" s="50">
        <f t="shared" ref="K27:K32" si="14">N27/2.54</f>
        <v>15.748031496062993</v>
      </c>
      <c r="L27" s="50">
        <f t="shared" ref="L27:L32" si="15">O27/2.54</f>
        <v>15.748031496062993</v>
      </c>
      <c r="M27" s="50">
        <v>60</v>
      </c>
      <c r="N27" s="50">
        <v>40</v>
      </c>
      <c r="O27" s="50">
        <v>40</v>
      </c>
      <c r="P27" s="50" t="s">
        <v>483</v>
      </c>
      <c r="Q27" s="17" t="s">
        <v>483</v>
      </c>
      <c r="R27" s="17" t="s">
        <v>483</v>
      </c>
      <c r="S27" s="17" t="s">
        <v>483</v>
      </c>
      <c r="T27" s="17" t="s">
        <v>483</v>
      </c>
      <c r="U27" s="17" t="s">
        <v>483</v>
      </c>
      <c r="V27" s="17" t="s">
        <v>483</v>
      </c>
      <c r="W27" s="17" t="s">
        <v>483</v>
      </c>
      <c r="X27" s="17" t="s">
        <v>483</v>
      </c>
      <c r="Y27" s="17" t="s">
        <v>483</v>
      </c>
      <c r="Z27" s="17" t="s">
        <v>483</v>
      </c>
      <c r="AA27" s="17" t="s">
        <v>483</v>
      </c>
      <c r="AB27" s="16"/>
    </row>
    <row r="28" spans="1:28" ht="16">
      <c r="A28" s="13" t="s">
        <v>758</v>
      </c>
      <c r="B28" s="1" t="s">
        <v>43</v>
      </c>
      <c r="C28" s="1" t="s">
        <v>43</v>
      </c>
      <c r="D28" s="14" t="s">
        <v>223</v>
      </c>
      <c r="E28" s="88">
        <v>15</v>
      </c>
      <c r="F28" s="88" t="s">
        <v>483</v>
      </c>
      <c r="G28" s="50" t="s">
        <v>650</v>
      </c>
      <c r="H28" s="50">
        <f t="shared" si="12"/>
        <v>60.060000000000009</v>
      </c>
      <c r="I28" s="50">
        <v>27.3</v>
      </c>
      <c r="J28" s="50">
        <f t="shared" si="13"/>
        <v>23.622047244094489</v>
      </c>
      <c r="K28" s="50">
        <f t="shared" si="14"/>
        <v>15.748031496062993</v>
      </c>
      <c r="L28" s="50">
        <f t="shared" si="15"/>
        <v>15.748031496062993</v>
      </c>
      <c r="M28" s="50">
        <v>60</v>
      </c>
      <c r="N28" s="50">
        <v>40</v>
      </c>
      <c r="O28" s="50">
        <v>40</v>
      </c>
      <c r="P28" s="50" t="s">
        <v>483</v>
      </c>
      <c r="Q28" s="17" t="s">
        <v>483</v>
      </c>
      <c r="R28" s="17" t="s">
        <v>483</v>
      </c>
      <c r="S28" s="17" t="s">
        <v>483</v>
      </c>
      <c r="T28" s="17" t="s">
        <v>483</v>
      </c>
      <c r="U28" s="17" t="s">
        <v>483</v>
      </c>
      <c r="V28" s="17" t="s">
        <v>483</v>
      </c>
      <c r="W28" s="17" t="s">
        <v>483</v>
      </c>
      <c r="X28" s="17" t="s">
        <v>483</v>
      </c>
      <c r="Y28" s="17" t="s">
        <v>483</v>
      </c>
      <c r="Z28" s="17" t="s">
        <v>483</v>
      </c>
      <c r="AA28" s="17" t="s">
        <v>483</v>
      </c>
      <c r="AB28" s="16"/>
    </row>
    <row r="29" spans="1:28" ht="16">
      <c r="A29" s="13" t="s">
        <v>759</v>
      </c>
      <c r="B29" s="1" t="s">
        <v>44</v>
      </c>
      <c r="C29" s="1" t="s">
        <v>44</v>
      </c>
      <c r="D29" s="14" t="s">
        <v>224</v>
      </c>
      <c r="E29" s="88">
        <v>15</v>
      </c>
      <c r="F29" s="88" t="s">
        <v>483</v>
      </c>
      <c r="G29" s="50" t="s">
        <v>650</v>
      </c>
      <c r="H29" s="50">
        <f t="shared" si="12"/>
        <v>60.060000000000009</v>
      </c>
      <c r="I29" s="50">
        <v>27.3</v>
      </c>
      <c r="J29" s="50">
        <f t="shared" si="13"/>
        <v>23.622047244094489</v>
      </c>
      <c r="K29" s="50">
        <f t="shared" si="14"/>
        <v>15.748031496062993</v>
      </c>
      <c r="L29" s="50">
        <f t="shared" si="15"/>
        <v>15.748031496062993</v>
      </c>
      <c r="M29" s="50">
        <v>60</v>
      </c>
      <c r="N29" s="50">
        <v>40</v>
      </c>
      <c r="O29" s="50">
        <v>40</v>
      </c>
      <c r="P29" s="50" t="s">
        <v>483</v>
      </c>
      <c r="Q29" s="17" t="s">
        <v>483</v>
      </c>
      <c r="R29" s="17" t="s">
        <v>483</v>
      </c>
      <c r="S29" s="17" t="s">
        <v>483</v>
      </c>
      <c r="T29" s="17" t="s">
        <v>483</v>
      </c>
      <c r="U29" s="17" t="s">
        <v>483</v>
      </c>
      <c r="V29" s="17" t="s">
        <v>483</v>
      </c>
      <c r="W29" s="17" t="s">
        <v>483</v>
      </c>
      <c r="X29" s="17" t="s">
        <v>483</v>
      </c>
      <c r="Y29" s="17" t="s">
        <v>483</v>
      </c>
      <c r="Z29" s="17" t="s">
        <v>483</v>
      </c>
      <c r="AA29" s="17" t="s">
        <v>483</v>
      </c>
      <c r="AB29" s="16"/>
    </row>
    <row r="30" spans="1:28" ht="16">
      <c r="A30" s="13" t="s">
        <v>760</v>
      </c>
      <c r="B30" s="1" t="s">
        <v>45</v>
      </c>
      <c r="C30" s="1" t="s">
        <v>45</v>
      </c>
      <c r="D30" s="14" t="s">
        <v>225</v>
      </c>
      <c r="E30" s="88">
        <v>15</v>
      </c>
      <c r="F30" s="88" t="s">
        <v>483</v>
      </c>
      <c r="G30" s="50" t="s">
        <v>650</v>
      </c>
      <c r="H30" s="50">
        <f t="shared" si="12"/>
        <v>60.060000000000009</v>
      </c>
      <c r="I30" s="50">
        <v>27.3</v>
      </c>
      <c r="J30" s="50">
        <f t="shared" si="13"/>
        <v>23.622047244094489</v>
      </c>
      <c r="K30" s="50">
        <f t="shared" si="14"/>
        <v>15.748031496062993</v>
      </c>
      <c r="L30" s="50">
        <f t="shared" si="15"/>
        <v>15.748031496062993</v>
      </c>
      <c r="M30" s="50">
        <v>60</v>
      </c>
      <c r="N30" s="50">
        <v>40</v>
      </c>
      <c r="O30" s="50">
        <v>40</v>
      </c>
      <c r="P30" s="50" t="s">
        <v>483</v>
      </c>
      <c r="Q30" s="17" t="s">
        <v>483</v>
      </c>
      <c r="R30" s="17" t="s">
        <v>483</v>
      </c>
      <c r="S30" s="17" t="s">
        <v>483</v>
      </c>
      <c r="T30" s="17" t="s">
        <v>483</v>
      </c>
      <c r="U30" s="17" t="s">
        <v>483</v>
      </c>
      <c r="V30" s="17" t="s">
        <v>483</v>
      </c>
      <c r="W30" s="17" t="s">
        <v>483</v>
      </c>
      <c r="X30" s="17" t="s">
        <v>483</v>
      </c>
      <c r="Y30" s="17" t="s">
        <v>483</v>
      </c>
      <c r="Z30" s="17" t="s">
        <v>483</v>
      </c>
      <c r="AA30" s="17" t="s">
        <v>483</v>
      </c>
      <c r="AB30" s="16"/>
    </row>
    <row r="31" spans="1:28" ht="16">
      <c r="A31" s="13" t="s">
        <v>761</v>
      </c>
      <c r="B31" s="1" t="s">
        <v>46</v>
      </c>
      <c r="C31" s="1" t="s">
        <v>46</v>
      </c>
      <c r="D31" s="14" t="s">
        <v>226</v>
      </c>
      <c r="E31" s="88">
        <v>15</v>
      </c>
      <c r="F31" s="88" t="s">
        <v>483</v>
      </c>
      <c r="G31" s="50" t="s">
        <v>650</v>
      </c>
      <c r="H31" s="50">
        <f t="shared" si="12"/>
        <v>60.060000000000009</v>
      </c>
      <c r="I31" s="50">
        <v>27.3</v>
      </c>
      <c r="J31" s="50">
        <f t="shared" si="13"/>
        <v>23.622047244094489</v>
      </c>
      <c r="K31" s="50">
        <f t="shared" si="14"/>
        <v>15.748031496062993</v>
      </c>
      <c r="L31" s="50">
        <f t="shared" si="15"/>
        <v>15.748031496062993</v>
      </c>
      <c r="M31" s="50">
        <v>60</v>
      </c>
      <c r="N31" s="50">
        <v>40</v>
      </c>
      <c r="O31" s="50">
        <v>40</v>
      </c>
      <c r="P31" s="50" t="s">
        <v>483</v>
      </c>
      <c r="Q31" s="17" t="s">
        <v>483</v>
      </c>
      <c r="R31" s="17" t="s">
        <v>483</v>
      </c>
      <c r="S31" s="17" t="s">
        <v>483</v>
      </c>
      <c r="T31" s="17" t="s">
        <v>483</v>
      </c>
      <c r="U31" s="17" t="s">
        <v>483</v>
      </c>
      <c r="V31" s="17" t="s">
        <v>483</v>
      </c>
      <c r="W31" s="17" t="s">
        <v>483</v>
      </c>
      <c r="X31" s="17" t="s">
        <v>483</v>
      </c>
      <c r="Y31" s="17" t="s">
        <v>483</v>
      </c>
      <c r="Z31" s="17" t="s">
        <v>483</v>
      </c>
      <c r="AA31" s="17" t="s">
        <v>483</v>
      </c>
      <c r="AB31" s="16"/>
    </row>
    <row r="32" spans="1:28" ht="16">
      <c r="A32" s="13" t="s">
        <v>762</v>
      </c>
      <c r="B32" s="1" t="s">
        <v>47</v>
      </c>
      <c r="C32" s="1" t="s">
        <v>47</v>
      </c>
      <c r="D32" s="19" t="s">
        <v>227</v>
      </c>
      <c r="E32" s="88">
        <v>15</v>
      </c>
      <c r="F32" s="88" t="s">
        <v>483</v>
      </c>
      <c r="G32" s="50" t="s">
        <v>650</v>
      </c>
      <c r="H32" s="50">
        <f t="shared" si="12"/>
        <v>60.060000000000009</v>
      </c>
      <c r="I32" s="50">
        <v>27.3</v>
      </c>
      <c r="J32" s="50">
        <f t="shared" si="13"/>
        <v>23.622047244094489</v>
      </c>
      <c r="K32" s="50">
        <f t="shared" si="14"/>
        <v>15.748031496062993</v>
      </c>
      <c r="L32" s="50">
        <f t="shared" si="15"/>
        <v>15.748031496062993</v>
      </c>
      <c r="M32" s="50">
        <v>60</v>
      </c>
      <c r="N32" s="50">
        <v>40</v>
      </c>
      <c r="O32" s="50">
        <v>40</v>
      </c>
      <c r="P32" s="50" t="s">
        <v>483</v>
      </c>
      <c r="Q32" s="17" t="s">
        <v>483</v>
      </c>
      <c r="R32" s="17" t="s">
        <v>483</v>
      </c>
      <c r="S32" s="17" t="s">
        <v>483</v>
      </c>
      <c r="T32" s="17" t="s">
        <v>483</v>
      </c>
      <c r="U32" s="17" t="s">
        <v>483</v>
      </c>
      <c r="V32" s="17" t="s">
        <v>483</v>
      </c>
      <c r="W32" s="17" t="s">
        <v>483</v>
      </c>
      <c r="X32" s="17" t="s">
        <v>483</v>
      </c>
      <c r="Y32" s="17" t="s">
        <v>483</v>
      </c>
      <c r="Z32" s="17" t="s">
        <v>483</v>
      </c>
      <c r="AA32" s="17" t="s">
        <v>483</v>
      </c>
      <c r="AB32" s="16"/>
    </row>
    <row r="33" spans="1:28" ht="16">
      <c r="A33" s="13"/>
      <c r="B33" s="1"/>
      <c r="C33" s="1"/>
      <c r="D33" s="2"/>
      <c r="E33" s="15"/>
      <c r="F33" s="15"/>
      <c r="G33" s="1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6"/>
    </row>
    <row r="34" spans="1:28" ht="16">
      <c r="A34" s="20" t="s">
        <v>653</v>
      </c>
      <c r="B34" s="1" t="s">
        <v>48</v>
      </c>
      <c r="C34" s="1" t="s">
        <v>48</v>
      </c>
      <c r="D34" s="14" t="s">
        <v>228</v>
      </c>
      <c r="E34" s="15">
        <v>15</v>
      </c>
      <c r="F34" s="15" t="s">
        <v>483</v>
      </c>
      <c r="G34" s="17" t="s">
        <v>650</v>
      </c>
      <c r="H34" s="17">
        <f t="shared" ref="H34:H39" si="16">I34*2.2</f>
        <v>52.800000000000004</v>
      </c>
      <c r="I34" s="17">
        <v>24</v>
      </c>
      <c r="J34" s="17">
        <f t="shared" ref="J34:J39" si="17">M34/2.54</f>
        <v>21.653543307086615</v>
      </c>
      <c r="K34" s="17">
        <f t="shared" ref="K34:K39" si="18">N34/2.54</f>
        <v>14.960629921259843</v>
      </c>
      <c r="L34" s="17">
        <f t="shared" ref="L34:L39" si="19">O34/2.54</f>
        <v>15.748031496062993</v>
      </c>
      <c r="M34" s="17">
        <v>55</v>
      </c>
      <c r="N34" s="17">
        <v>38</v>
      </c>
      <c r="O34" s="17">
        <v>40</v>
      </c>
      <c r="P34" s="17" t="s">
        <v>483</v>
      </c>
      <c r="Q34" s="17" t="s">
        <v>483</v>
      </c>
      <c r="R34" s="17" t="s">
        <v>483</v>
      </c>
      <c r="S34" s="17" t="s">
        <v>483</v>
      </c>
      <c r="T34" s="17" t="s">
        <v>483</v>
      </c>
      <c r="U34" s="17" t="s">
        <v>483</v>
      </c>
      <c r="V34" s="17" t="s">
        <v>483</v>
      </c>
      <c r="W34" s="17" t="s">
        <v>483</v>
      </c>
      <c r="X34" s="17" t="s">
        <v>483</v>
      </c>
      <c r="Y34" s="17" t="s">
        <v>483</v>
      </c>
      <c r="Z34" s="17" t="s">
        <v>483</v>
      </c>
      <c r="AA34" s="17" t="s">
        <v>483</v>
      </c>
      <c r="AB34" s="16"/>
    </row>
    <row r="35" spans="1:28" ht="16">
      <c r="A35" s="20" t="s">
        <v>654</v>
      </c>
      <c r="B35" s="1" t="s">
        <v>49</v>
      </c>
      <c r="C35" s="1" t="s">
        <v>49</v>
      </c>
      <c r="D35" s="14" t="s">
        <v>229</v>
      </c>
      <c r="E35" s="15">
        <v>15</v>
      </c>
      <c r="F35" s="15" t="s">
        <v>483</v>
      </c>
      <c r="G35" s="17" t="s">
        <v>650</v>
      </c>
      <c r="H35" s="17">
        <f t="shared" si="16"/>
        <v>52.800000000000004</v>
      </c>
      <c r="I35" s="17">
        <v>24</v>
      </c>
      <c r="J35" s="17">
        <f t="shared" si="17"/>
        <v>21.653543307086615</v>
      </c>
      <c r="K35" s="17">
        <f t="shared" si="18"/>
        <v>14.960629921259843</v>
      </c>
      <c r="L35" s="17">
        <f t="shared" si="19"/>
        <v>15.748031496062993</v>
      </c>
      <c r="M35" s="17">
        <v>55</v>
      </c>
      <c r="N35" s="17">
        <v>38</v>
      </c>
      <c r="O35" s="17">
        <v>40</v>
      </c>
      <c r="P35" s="17" t="s">
        <v>483</v>
      </c>
      <c r="Q35" s="17" t="s">
        <v>483</v>
      </c>
      <c r="R35" s="17" t="s">
        <v>483</v>
      </c>
      <c r="S35" s="17" t="s">
        <v>483</v>
      </c>
      <c r="T35" s="17" t="s">
        <v>483</v>
      </c>
      <c r="U35" s="17" t="s">
        <v>483</v>
      </c>
      <c r="V35" s="17" t="s">
        <v>483</v>
      </c>
      <c r="W35" s="17" t="s">
        <v>483</v>
      </c>
      <c r="X35" s="17" t="s">
        <v>483</v>
      </c>
      <c r="Y35" s="17" t="s">
        <v>483</v>
      </c>
      <c r="Z35" s="17" t="s">
        <v>483</v>
      </c>
      <c r="AA35" s="17" t="s">
        <v>483</v>
      </c>
      <c r="AB35" s="16"/>
    </row>
    <row r="36" spans="1:28" ht="16">
      <c r="A36" s="20" t="s">
        <v>655</v>
      </c>
      <c r="B36" s="1" t="s">
        <v>50</v>
      </c>
      <c r="C36" s="1" t="s">
        <v>50</v>
      </c>
      <c r="D36" s="14" t="s">
        <v>230</v>
      </c>
      <c r="E36" s="15">
        <v>15</v>
      </c>
      <c r="F36" s="15" t="s">
        <v>483</v>
      </c>
      <c r="G36" s="17" t="s">
        <v>650</v>
      </c>
      <c r="H36" s="17">
        <f t="shared" si="16"/>
        <v>52.800000000000004</v>
      </c>
      <c r="I36" s="17">
        <v>24</v>
      </c>
      <c r="J36" s="17">
        <f t="shared" si="17"/>
        <v>23.622047244094489</v>
      </c>
      <c r="K36" s="17">
        <f t="shared" si="18"/>
        <v>16.535433070866141</v>
      </c>
      <c r="L36" s="17">
        <f t="shared" si="19"/>
        <v>15.748031496062993</v>
      </c>
      <c r="M36" s="17">
        <v>60</v>
      </c>
      <c r="N36" s="17">
        <v>42</v>
      </c>
      <c r="O36" s="17">
        <v>40</v>
      </c>
      <c r="P36" s="17" t="s">
        <v>483</v>
      </c>
      <c r="Q36" s="17" t="s">
        <v>483</v>
      </c>
      <c r="R36" s="17" t="s">
        <v>483</v>
      </c>
      <c r="S36" s="17" t="s">
        <v>483</v>
      </c>
      <c r="T36" s="17" t="s">
        <v>483</v>
      </c>
      <c r="U36" s="17" t="s">
        <v>483</v>
      </c>
      <c r="V36" s="17" t="s">
        <v>483</v>
      </c>
      <c r="W36" s="17" t="s">
        <v>483</v>
      </c>
      <c r="X36" s="17" t="s">
        <v>483</v>
      </c>
      <c r="Y36" s="17" t="s">
        <v>483</v>
      </c>
      <c r="Z36" s="17" t="s">
        <v>483</v>
      </c>
      <c r="AA36" s="17" t="s">
        <v>483</v>
      </c>
      <c r="AB36" s="16"/>
    </row>
    <row r="37" spans="1:28" ht="16">
      <c r="A37" s="20" t="s">
        <v>656</v>
      </c>
      <c r="B37" s="1" t="s">
        <v>51</v>
      </c>
      <c r="C37" s="1" t="s">
        <v>51</v>
      </c>
      <c r="D37" s="14" t="s">
        <v>231</v>
      </c>
      <c r="E37" s="15">
        <v>15</v>
      </c>
      <c r="F37" s="15" t="s">
        <v>483</v>
      </c>
      <c r="G37" s="17" t="s">
        <v>650</v>
      </c>
      <c r="H37" s="17">
        <f t="shared" si="16"/>
        <v>52.800000000000004</v>
      </c>
      <c r="I37" s="17">
        <v>24</v>
      </c>
      <c r="J37" s="17">
        <f t="shared" si="17"/>
        <v>23.622047244094489</v>
      </c>
      <c r="K37" s="17">
        <f t="shared" si="18"/>
        <v>16.535433070866141</v>
      </c>
      <c r="L37" s="17">
        <f t="shared" si="19"/>
        <v>15.748031496062993</v>
      </c>
      <c r="M37" s="17">
        <v>60</v>
      </c>
      <c r="N37" s="17">
        <v>42</v>
      </c>
      <c r="O37" s="17">
        <v>40</v>
      </c>
      <c r="P37" s="17" t="s">
        <v>483</v>
      </c>
      <c r="Q37" s="17" t="s">
        <v>483</v>
      </c>
      <c r="R37" s="17" t="s">
        <v>483</v>
      </c>
      <c r="S37" s="17" t="s">
        <v>483</v>
      </c>
      <c r="T37" s="17" t="s">
        <v>483</v>
      </c>
      <c r="U37" s="17" t="s">
        <v>483</v>
      </c>
      <c r="V37" s="17" t="s">
        <v>483</v>
      </c>
      <c r="W37" s="17" t="s">
        <v>483</v>
      </c>
      <c r="X37" s="17" t="s">
        <v>483</v>
      </c>
      <c r="Y37" s="17" t="s">
        <v>483</v>
      </c>
      <c r="Z37" s="17" t="s">
        <v>483</v>
      </c>
      <c r="AA37" s="17" t="s">
        <v>483</v>
      </c>
      <c r="AB37" s="16"/>
    </row>
    <row r="38" spans="1:28" ht="16">
      <c r="A38" s="20" t="s">
        <v>657</v>
      </c>
      <c r="B38" s="1" t="s">
        <v>52</v>
      </c>
      <c r="C38" s="1" t="s">
        <v>52</v>
      </c>
      <c r="D38" s="14" t="s">
        <v>232</v>
      </c>
      <c r="E38" s="15">
        <v>15</v>
      </c>
      <c r="F38" s="15" t="s">
        <v>483</v>
      </c>
      <c r="G38" s="17" t="s">
        <v>650</v>
      </c>
      <c r="H38" s="17">
        <f t="shared" si="16"/>
        <v>52.800000000000004</v>
      </c>
      <c r="I38" s="17">
        <v>24</v>
      </c>
      <c r="J38" s="17">
        <f t="shared" si="17"/>
        <v>23.622047244094489</v>
      </c>
      <c r="K38" s="17">
        <f t="shared" si="18"/>
        <v>16.535433070866141</v>
      </c>
      <c r="L38" s="17">
        <f t="shared" si="19"/>
        <v>15.748031496062993</v>
      </c>
      <c r="M38" s="17">
        <v>60</v>
      </c>
      <c r="N38" s="17">
        <v>42</v>
      </c>
      <c r="O38" s="17">
        <v>40</v>
      </c>
      <c r="P38" s="17" t="s">
        <v>483</v>
      </c>
      <c r="Q38" s="17" t="s">
        <v>483</v>
      </c>
      <c r="R38" s="17" t="s">
        <v>483</v>
      </c>
      <c r="S38" s="17" t="s">
        <v>483</v>
      </c>
      <c r="T38" s="17" t="s">
        <v>483</v>
      </c>
      <c r="U38" s="17" t="s">
        <v>483</v>
      </c>
      <c r="V38" s="17" t="s">
        <v>483</v>
      </c>
      <c r="W38" s="17" t="s">
        <v>483</v>
      </c>
      <c r="X38" s="17" t="s">
        <v>483</v>
      </c>
      <c r="Y38" s="17" t="s">
        <v>483</v>
      </c>
      <c r="Z38" s="17" t="s">
        <v>483</v>
      </c>
      <c r="AA38" s="17" t="s">
        <v>483</v>
      </c>
      <c r="AB38" s="16"/>
    </row>
    <row r="39" spans="1:28" ht="16">
      <c r="A39" s="20" t="s">
        <v>658</v>
      </c>
      <c r="B39" s="1" t="s">
        <v>53</v>
      </c>
      <c r="C39" s="1" t="s">
        <v>53</v>
      </c>
      <c r="D39" s="19" t="s">
        <v>233</v>
      </c>
      <c r="E39" s="15">
        <v>15</v>
      </c>
      <c r="F39" s="15" t="s">
        <v>483</v>
      </c>
      <c r="G39" s="17" t="s">
        <v>650</v>
      </c>
      <c r="H39" s="17">
        <f t="shared" si="16"/>
        <v>52.800000000000004</v>
      </c>
      <c r="I39" s="17">
        <v>24</v>
      </c>
      <c r="J39" s="17">
        <f t="shared" si="17"/>
        <v>23.622047244094489</v>
      </c>
      <c r="K39" s="17">
        <f t="shared" si="18"/>
        <v>16.535433070866141</v>
      </c>
      <c r="L39" s="17">
        <f t="shared" si="19"/>
        <v>15.748031496062993</v>
      </c>
      <c r="M39" s="17">
        <v>60</v>
      </c>
      <c r="N39" s="17">
        <v>42</v>
      </c>
      <c r="O39" s="17">
        <v>40</v>
      </c>
      <c r="P39" s="17" t="s">
        <v>483</v>
      </c>
      <c r="Q39" s="17" t="s">
        <v>483</v>
      </c>
      <c r="R39" s="17" t="s">
        <v>483</v>
      </c>
      <c r="S39" s="17" t="s">
        <v>483</v>
      </c>
      <c r="T39" s="17" t="s">
        <v>483</v>
      </c>
      <c r="U39" s="17" t="s">
        <v>483</v>
      </c>
      <c r="V39" s="17" t="s">
        <v>483</v>
      </c>
      <c r="W39" s="17" t="s">
        <v>483</v>
      </c>
      <c r="X39" s="17" t="s">
        <v>483</v>
      </c>
      <c r="Y39" s="17" t="s">
        <v>483</v>
      </c>
      <c r="Z39" s="17" t="s">
        <v>483</v>
      </c>
      <c r="AA39" s="17" t="s">
        <v>483</v>
      </c>
      <c r="AB39" s="16"/>
    </row>
    <row r="40" spans="1:28" ht="16">
      <c r="A40" s="20"/>
      <c r="B40" s="1"/>
      <c r="C40" s="1"/>
      <c r="D40" s="2"/>
      <c r="E40" s="15"/>
      <c r="F40" s="15"/>
      <c r="G40" s="15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6"/>
    </row>
    <row r="41" spans="1:28" ht="16">
      <c r="A41" s="20" t="s">
        <v>659</v>
      </c>
      <c r="B41" s="1" t="s">
        <v>54</v>
      </c>
      <c r="C41" s="1" t="s">
        <v>54</v>
      </c>
      <c r="D41" s="14" t="s">
        <v>234</v>
      </c>
      <c r="E41" s="15">
        <v>18</v>
      </c>
      <c r="F41" s="15" t="s">
        <v>483</v>
      </c>
      <c r="G41" s="17" t="s">
        <v>650</v>
      </c>
      <c r="H41" s="17">
        <f t="shared" ref="H41:H46" si="20">I41*2.2</f>
        <v>62.7</v>
      </c>
      <c r="I41" s="17">
        <v>28.5</v>
      </c>
      <c r="J41" s="17">
        <f t="shared" ref="J41:J46" si="21">M41/2.54</f>
        <v>21.653543307086615</v>
      </c>
      <c r="K41" s="17">
        <f t="shared" ref="K41:K46" si="22">N41/2.54</f>
        <v>14.960629921259843</v>
      </c>
      <c r="L41" s="17">
        <f t="shared" ref="L41:L46" si="23">O41/2.54</f>
        <v>15.748031496062993</v>
      </c>
      <c r="M41" s="17">
        <v>55</v>
      </c>
      <c r="N41" s="17">
        <v>38</v>
      </c>
      <c r="O41" s="17">
        <v>40</v>
      </c>
      <c r="P41" s="17" t="s">
        <v>483</v>
      </c>
      <c r="Q41" s="17" t="s">
        <v>483</v>
      </c>
      <c r="R41" s="17" t="s">
        <v>483</v>
      </c>
      <c r="S41" s="17" t="s">
        <v>483</v>
      </c>
      <c r="T41" s="17" t="s">
        <v>483</v>
      </c>
      <c r="U41" s="17" t="s">
        <v>483</v>
      </c>
      <c r="V41" s="17" t="s">
        <v>483</v>
      </c>
      <c r="W41" s="17" t="s">
        <v>483</v>
      </c>
      <c r="X41" s="17" t="s">
        <v>483</v>
      </c>
      <c r="Y41" s="17" t="s">
        <v>483</v>
      </c>
      <c r="Z41" s="17" t="s">
        <v>483</v>
      </c>
      <c r="AA41" s="17" t="s">
        <v>483</v>
      </c>
      <c r="AB41" s="21"/>
    </row>
    <row r="42" spans="1:28" ht="16">
      <c r="A42" s="20" t="s">
        <v>660</v>
      </c>
      <c r="B42" s="1" t="s">
        <v>55</v>
      </c>
      <c r="C42" s="1" t="s">
        <v>55</v>
      </c>
      <c r="D42" s="14" t="s">
        <v>235</v>
      </c>
      <c r="E42" s="15">
        <v>18</v>
      </c>
      <c r="F42" s="15" t="s">
        <v>483</v>
      </c>
      <c r="G42" s="17" t="s">
        <v>650</v>
      </c>
      <c r="H42" s="17">
        <f t="shared" si="20"/>
        <v>62.7</v>
      </c>
      <c r="I42" s="17">
        <v>28.5</v>
      </c>
      <c r="J42" s="17">
        <f t="shared" si="21"/>
        <v>21.653543307086615</v>
      </c>
      <c r="K42" s="17">
        <f t="shared" si="22"/>
        <v>14.960629921259843</v>
      </c>
      <c r="L42" s="17">
        <f t="shared" si="23"/>
        <v>15.748031496062993</v>
      </c>
      <c r="M42" s="17">
        <v>55</v>
      </c>
      <c r="N42" s="17">
        <v>38</v>
      </c>
      <c r="O42" s="17">
        <v>40</v>
      </c>
      <c r="P42" s="17" t="s">
        <v>483</v>
      </c>
      <c r="Q42" s="17" t="s">
        <v>483</v>
      </c>
      <c r="R42" s="17" t="s">
        <v>483</v>
      </c>
      <c r="S42" s="17" t="s">
        <v>483</v>
      </c>
      <c r="T42" s="17" t="s">
        <v>483</v>
      </c>
      <c r="U42" s="17" t="s">
        <v>483</v>
      </c>
      <c r="V42" s="17" t="s">
        <v>483</v>
      </c>
      <c r="W42" s="17" t="s">
        <v>483</v>
      </c>
      <c r="X42" s="17" t="s">
        <v>483</v>
      </c>
      <c r="Y42" s="17" t="s">
        <v>483</v>
      </c>
      <c r="Z42" s="17" t="s">
        <v>483</v>
      </c>
      <c r="AA42" s="17" t="s">
        <v>483</v>
      </c>
      <c r="AB42" s="21"/>
    </row>
    <row r="43" spans="1:28" ht="16">
      <c r="A43" s="20" t="s">
        <v>661</v>
      </c>
      <c r="B43" s="1" t="s">
        <v>56</v>
      </c>
      <c r="C43" s="1" t="s">
        <v>56</v>
      </c>
      <c r="D43" s="14" t="s">
        <v>236</v>
      </c>
      <c r="E43" s="15">
        <v>18</v>
      </c>
      <c r="F43" s="15" t="s">
        <v>483</v>
      </c>
      <c r="G43" s="17" t="s">
        <v>650</v>
      </c>
      <c r="H43" s="17">
        <f t="shared" si="20"/>
        <v>63.360000000000007</v>
      </c>
      <c r="I43" s="17">
        <v>28.8</v>
      </c>
      <c r="J43" s="17">
        <f t="shared" si="21"/>
        <v>23.622047244094489</v>
      </c>
      <c r="K43" s="17">
        <f t="shared" si="22"/>
        <v>16.535433070866141</v>
      </c>
      <c r="L43" s="17">
        <f t="shared" si="23"/>
        <v>15.748031496062993</v>
      </c>
      <c r="M43" s="17">
        <v>60</v>
      </c>
      <c r="N43" s="17">
        <v>42</v>
      </c>
      <c r="O43" s="17">
        <v>40</v>
      </c>
      <c r="P43" s="17" t="s">
        <v>483</v>
      </c>
      <c r="Q43" s="17" t="s">
        <v>483</v>
      </c>
      <c r="R43" s="17" t="s">
        <v>483</v>
      </c>
      <c r="S43" s="17" t="s">
        <v>483</v>
      </c>
      <c r="T43" s="17" t="s">
        <v>483</v>
      </c>
      <c r="U43" s="17" t="s">
        <v>483</v>
      </c>
      <c r="V43" s="17" t="s">
        <v>483</v>
      </c>
      <c r="W43" s="17" t="s">
        <v>483</v>
      </c>
      <c r="X43" s="17" t="s">
        <v>483</v>
      </c>
      <c r="Y43" s="17" t="s">
        <v>483</v>
      </c>
      <c r="Z43" s="17" t="s">
        <v>483</v>
      </c>
      <c r="AA43" s="17" t="s">
        <v>483</v>
      </c>
      <c r="AB43" s="21"/>
    </row>
    <row r="44" spans="1:28" ht="16">
      <c r="A44" s="20" t="s">
        <v>662</v>
      </c>
      <c r="B44" s="1" t="s">
        <v>57</v>
      </c>
      <c r="C44" s="1" t="s">
        <v>57</v>
      </c>
      <c r="D44" s="14" t="s">
        <v>237</v>
      </c>
      <c r="E44" s="15">
        <v>18</v>
      </c>
      <c r="F44" s="15" t="s">
        <v>483</v>
      </c>
      <c r="G44" s="17" t="s">
        <v>650</v>
      </c>
      <c r="H44" s="17">
        <f t="shared" si="20"/>
        <v>63.360000000000007</v>
      </c>
      <c r="I44" s="17">
        <v>28.8</v>
      </c>
      <c r="J44" s="17">
        <f t="shared" si="21"/>
        <v>23.622047244094489</v>
      </c>
      <c r="K44" s="17">
        <f t="shared" si="22"/>
        <v>16.535433070866141</v>
      </c>
      <c r="L44" s="17">
        <f t="shared" si="23"/>
        <v>15.748031496062993</v>
      </c>
      <c r="M44" s="17">
        <v>60</v>
      </c>
      <c r="N44" s="17">
        <v>42</v>
      </c>
      <c r="O44" s="17">
        <v>40</v>
      </c>
      <c r="P44" s="17" t="s">
        <v>483</v>
      </c>
      <c r="Q44" s="17" t="s">
        <v>483</v>
      </c>
      <c r="R44" s="17" t="s">
        <v>483</v>
      </c>
      <c r="S44" s="17" t="s">
        <v>483</v>
      </c>
      <c r="T44" s="17" t="s">
        <v>483</v>
      </c>
      <c r="U44" s="17" t="s">
        <v>483</v>
      </c>
      <c r="V44" s="17" t="s">
        <v>483</v>
      </c>
      <c r="W44" s="17" t="s">
        <v>483</v>
      </c>
      <c r="X44" s="17" t="s">
        <v>483</v>
      </c>
      <c r="Y44" s="17" t="s">
        <v>483</v>
      </c>
      <c r="Z44" s="17" t="s">
        <v>483</v>
      </c>
      <c r="AA44" s="17" t="s">
        <v>483</v>
      </c>
      <c r="AB44" s="21"/>
    </row>
    <row r="45" spans="1:28" ht="16">
      <c r="A45" s="20" t="s">
        <v>663</v>
      </c>
      <c r="B45" s="1" t="s">
        <v>58</v>
      </c>
      <c r="C45" s="1" t="s">
        <v>58</v>
      </c>
      <c r="D45" s="14" t="s">
        <v>238</v>
      </c>
      <c r="E45" s="15">
        <v>18</v>
      </c>
      <c r="F45" s="15" t="s">
        <v>483</v>
      </c>
      <c r="G45" s="17" t="s">
        <v>650</v>
      </c>
      <c r="H45" s="17">
        <f t="shared" si="20"/>
        <v>63.360000000000007</v>
      </c>
      <c r="I45" s="17">
        <v>28.8</v>
      </c>
      <c r="J45" s="17">
        <f t="shared" si="21"/>
        <v>23.622047244094489</v>
      </c>
      <c r="K45" s="17">
        <f t="shared" si="22"/>
        <v>16.535433070866141</v>
      </c>
      <c r="L45" s="17">
        <f t="shared" si="23"/>
        <v>15.748031496062993</v>
      </c>
      <c r="M45" s="17">
        <v>60</v>
      </c>
      <c r="N45" s="17">
        <v>42</v>
      </c>
      <c r="O45" s="17">
        <v>40</v>
      </c>
      <c r="P45" s="17" t="s">
        <v>483</v>
      </c>
      <c r="Q45" s="17" t="s">
        <v>483</v>
      </c>
      <c r="R45" s="17" t="s">
        <v>483</v>
      </c>
      <c r="S45" s="17" t="s">
        <v>483</v>
      </c>
      <c r="T45" s="17" t="s">
        <v>483</v>
      </c>
      <c r="U45" s="17" t="s">
        <v>483</v>
      </c>
      <c r="V45" s="17" t="s">
        <v>483</v>
      </c>
      <c r="W45" s="17" t="s">
        <v>483</v>
      </c>
      <c r="X45" s="17" t="s">
        <v>483</v>
      </c>
      <c r="Y45" s="17" t="s">
        <v>483</v>
      </c>
      <c r="Z45" s="17" t="s">
        <v>483</v>
      </c>
      <c r="AA45" s="17" t="s">
        <v>483</v>
      </c>
      <c r="AB45" s="21"/>
    </row>
    <row r="46" spans="1:28" ht="16">
      <c r="A46" s="20" t="s">
        <v>664</v>
      </c>
      <c r="B46" s="1" t="s">
        <v>59</v>
      </c>
      <c r="C46" s="1" t="s">
        <v>59</v>
      </c>
      <c r="D46" s="19" t="s">
        <v>239</v>
      </c>
      <c r="E46" s="15">
        <v>18</v>
      </c>
      <c r="F46" s="15" t="s">
        <v>483</v>
      </c>
      <c r="G46" s="17" t="s">
        <v>650</v>
      </c>
      <c r="H46" s="17">
        <f t="shared" si="20"/>
        <v>63.360000000000007</v>
      </c>
      <c r="I46" s="17">
        <v>28.8</v>
      </c>
      <c r="J46" s="17">
        <f t="shared" si="21"/>
        <v>23.622047244094489</v>
      </c>
      <c r="K46" s="17">
        <f t="shared" si="22"/>
        <v>16.535433070866141</v>
      </c>
      <c r="L46" s="17">
        <f t="shared" si="23"/>
        <v>15.748031496062993</v>
      </c>
      <c r="M46" s="17">
        <v>60</v>
      </c>
      <c r="N46" s="17">
        <v>42</v>
      </c>
      <c r="O46" s="17">
        <v>40</v>
      </c>
      <c r="P46" s="17" t="s">
        <v>483</v>
      </c>
      <c r="Q46" s="17" t="s">
        <v>483</v>
      </c>
      <c r="R46" s="17" t="s">
        <v>483</v>
      </c>
      <c r="S46" s="17" t="s">
        <v>483</v>
      </c>
      <c r="T46" s="17" t="s">
        <v>483</v>
      </c>
      <c r="U46" s="17" t="s">
        <v>483</v>
      </c>
      <c r="V46" s="17" t="s">
        <v>483</v>
      </c>
      <c r="W46" s="17" t="s">
        <v>483</v>
      </c>
      <c r="X46" s="17" t="s">
        <v>483</v>
      </c>
      <c r="Y46" s="17" t="s">
        <v>483</v>
      </c>
      <c r="Z46" s="17" t="s">
        <v>483</v>
      </c>
      <c r="AA46" s="17" t="s">
        <v>483</v>
      </c>
      <c r="AB46" s="21"/>
    </row>
    <row r="47" spans="1:28" ht="16">
      <c r="A47" s="13"/>
      <c r="B47" s="1"/>
      <c r="C47" s="1"/>
      <c r="D47" s="2"/>
      <c r="E47" s="16"/>
      <c r="F47" s="16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1"/>
    </row>
    <row r="48" spans="1:28" ht="16">
      <c r="A48" s="13" t="s">
        <v>665</v>
      </c>
      <c r="B48" s="1" t="s">
        <v>60</v>
      </c>
      <c r="C48" s="1" t="s">
        <v>60</v>
      </c>
      <c r="D48" s="14" t="s">
        <v>240</v>
      </c>
      <c r="E48" s="16">
        <v>24</v>
      </c>
      <c r="F48" s="16" t="s">
        <v>483</v>
      </c>
      <c r="G48" s="16" t="s">
        <v>651</v>
      </c>
      <c r="H48" s="17">
        <v>35.442</v>
      </c>
      <c r="I48" s="17">
        <v>19.8</v>
      </c>
      <c r="J48" s="17">
        <v>28.346456692913385</v>
      </c>
      <c r="K48" s="17">
        <v>21.259842519685041</v>
      </c>
      <c r="L48" s="17">
        <v>11.811023622047244</v>
      </c>
      <c r="M48" s="17">
        <v>72</v>
      </c>
      <c r="N48" s="17">
        <v>54</v>
      </c>
      <c r="O48" s="17">
        <v>30</v>
      </c>
      <c r="P48" s="17">
        <v>1.4960000000000002</v>
      </c>
      <c r="Q48" s="17">
        <v>0.83</v>
      </c>
      <c r="R48" s="17">
        <v>6.8897637795275593</v>
      </c>
      <c r="S48" s="17">
        <v>3.3464566929133857</v>
      </c>
      <c r="T48" s="17">
        <v>10.236220472440944</v>
      </c>
      <c r="U48" s="17">
        <v>12.204724409448819</v>
      </c>
      <c r="V48" s="17">
        <v>17.5</v>
      </c>
      <c r="W48" s="17">
        <v>8.5</v>
      </c>
      <c r="X48" s="17">
        <v>26</v>
      </c>
      <c r="Y48" s="17">
        <v>31</v>
      </c>
      <c r="Z48" s="17" t="s">
        <v>483</v>
      </c>
      <c r="AA48" s="17" t="s">
        <v>483</v>
      </c>
      <c r="AB48" s="21"/>
    </row>
    <row r="49" spans="1:28" ht="16">
      <c r="A49" s="13" t="s">
        <v>666</v>
      </c>
      <c r="B49" s="1" t="s">
        <v>61</v>
      </c>
      <c r="C49" s="1" t="s">
        <v>61</v>
      </c>
      <c r="D49" s="14" t="s">
        <v>241</v>
      </c>
      <c r="E49" s="16">
        <v>24</v>
      </c>
      <c r="F49" s="16" t="s">
        <v>483</v>
      </c>
      <c r="G49" s="16" t="s">
        <v>651</v>
      </c>
      <c r="H49" s="17">
        <f t="shared" ref="H49:H53" si="24">I49*2.2</f>
        <v>43.56</v>
      </c>
      <c r="I49" s="17">
        <v>19.8</v>
      </c>
      <c r="J49" s="17">
        <v>28.346456692913385</v>
      </c>
      <c r="K49" s="17">
        <v>21.259842519685041</v>
      </c>
      <c r="L49" s="17">
        <v>11.811023622047244</v>
      </c>
      <c r="M49" s="17">
        <v>72</v>
      </c>
      <c r="N49" s="17">
        <v>54</v>
      </c>
      <c r="O49" s="17">
        <v>30</v>
      </c>
      <c r="P49" s="17">
        <v>1.4960000000000002</v>
      </c>
      <c r="Q49" s="17">
        <v>0.83</v>
      </c>
      <c r="R49" s="17">
        <v>6.8897637795275593</v>
      </c>
      <c r="S49" s="17">
        <v>3.3464566929133857</v>
      </c>
      <c r="T49" s="17">
        <v>10.236220472440944</v>
      </c>
      <c r="U49" s="17">
        <v>12.204724409448819</v>
      </c>
      <c r="V49" s="17">
        <v>17.5</v>
      </c>
      <c r="W49" s="17">
        <v>8.5</v>
      </c>
      <c r="X49" s="17">
        <v>26</v>
      </c>
      <c r="Y49" s="17">
        <v>31</v>
      </c>
      <c r="Z49" s="17" t="s">
        <v>483</v>
      </c>
      <c r="AA49" s="17" t="s">
        <v>483</v>
      </c>
      <c r="AB49" s="21"/>
    </row>
    <row r="50" spans="1:28" ht="16">
      <c r="A50" s="13" t="s">
        <v>667</v>
      </c>
      <c r="B50" s="1" t="s">
        <v>62</v>
      </c>
      <c r="C50" s="1" t="s">
        <v>62</v>
      </c>
      <c r="D50" s="14" t="s">
        <v>242</v>
      </c>
      <c r="E50" s="16">
        <v>24</v>
      </c>
      <c r="F50" s="16" t="s">
        <v>483</v>
      </c>
      <c r="G50" s="16" t="s">
        <v>651</v>
      </c>
      <c r="H50" s="17">
        <f t="shared" si="24"/>
        <v>43.56</v>
      </c>
      <c r="I50" s="17">
        <v>19.8</v>
      </c>
      <c r="J50" s="17">
        <v>28.346456692913385</v>
      </c>
      <c r="K50" s="17">
        <v>21.259842519685041</v>
      </c>
      <c r="L50" s="17">
        <v>11.811023622047244</v>
      </c>
      <c r="M50" s="17">
        <v>72</v>
      </c>
      <c r="N50" s="17">
        <v>54</v>
      </c>
      <c r="O50" s="17">
        <v>30</v>
      </c>
      <c r="P50" s="17">
        <v>1.4960000000000002</v>
      </c>
      <c r="Q50" s="17">
        <v>0.83</v>
      </c>
      <c r="R50" s="17">
        <v>6.8897637795275593</v>
      </c>
      <c r="S50" s="17">
        <v>3.3464566929133857</v>
      </c>
      <c r="T50" s="17">
        <v>10.236220472440944</v>
      </c>
      <c r="U50" s="17">
        <v>12.204724409448819</v>
      </c>
      <c r="V50" s="17">
        <v>17.5</v>
      </c>
      <c r="W50" s="17">
        <v>8.5</v>
      </c>
      <c r="X50" s="17">
        <v>26</v>
      </c>
      <c r="Y50" s="17">
        <v>31</v>
      </c>
      <c r="Z50" s="17" t="s">
        <v>483</v>
      </c>
      <c r="AA50" s="17" t="s">
        <v>483</v>
      </c>
      <c r="AB50" s="21"/>
    </row>
    <row r="51" spans="1:28" ht="16">
      <c r="A51" s="13" t="s">
        <v>668</v>
      </c>
      <c r="B51" s="1" t="s">
        <v>63</v>
      </c>
      <c r="C51" s="1" t="s">
        <v>63</v>
      </c>
      <c r="D51" s="14" t="s">
        <v>243</v>
      </c>
      <c r="E51" s="16">
        <v>24</v>
      </c>
      <c r="F51" s="16" t="s">
        <v>483</v>
      </c>
      <c r="G51" s="16" t="s">
        <v>651</v>
      </c>
      <c r="H51" s="17">
        <f t="shared" si="24"/>
        <v>43.670000000000009</v>
      </c>
      <c r="I51" s="17">
        <v>19.850000000000001</v>
      </c>
      <c r="J51" s="17">
        <v>28.346456692913385</v>
      </c>
      <c r="K51" s="17">
        <v>21.259842519685041</v>
      </c>
      <c r="L51" s="17">
        <v>11.811023622047244</v>
      </c>
      <c r="M51" s="17">
        <v>72</v>
      </c>
      <c r="N51" s="17">
        <v>54</v>
      </c>
      <c r="O51" s="17">
        <v>30</v>
      </c>
      <c r="P51" s="17">
        <v>1.4960000000000002</v>
      </c>
      <c r="Q51" s="17">
        <v>0.83</v>
      </c>
      <c r="R51" s="17">
        <v>6.8897637795275593</v>
      </c>
      <c r="S51" s="17">
        <v>3.3464566929133857</v>
      </c>
      <c r="T51" s="17">
        <v>10.236220472440944</v>
      </c>
      <c r="U51" s="17">
        <v>12.204724409448819</v>
      </c>
      <c r="V51" s="17">
        <v>17.5</v>
      </c>
      <c r="W51" s="17">
        <v>8.5</v>
      </c>
      <c r="X51" s="17">
        <v>26</v>
      </c>
      <c r="Y51" s="17">
        <v>31</v>
      </c>
      <c r="Z51" s="17" t="s">
        <v>483</v>
      </c>
      <c r="AA51" s="17" t="s">
        <v>483</v>
      </c>
      <c r="AB51" s="21"/>
    </row>
    <row r="52" spans="1:28" ht="16">
      <c r="A52" s="13" t="s">
        <v>669</v>
      </c>
      <c r="B52" s="1" t="s">
        <v>64</v>
      </c>
      <c r="C52" s="1" t="s">
        <v>64</v>
      </c>
      <c r="D52" s="14" t="s">
        <v>244</v>
      </c>
      <c r="E52" s="16">
        <v>24</v>
      </c>
      <c r="F52" s="16" t="s">
        <v>483</v>
      </c>
      <c r="G52" s="16" t="s">
        <v>651</v>
      </c>
      <c r="H52" s="17">
        <f t="shared" si="24"/>
        <v>43.670000000000009</v>
      </c>
      <c r="I52" s="17">
        <v>19.850000000000001</v>
      </c>
      <c r="J52" s="17">
        <v>28.346456692913385</v>
      </c>
      <c r="K52" s="17">
        <v>21.259842519685041</v>
      </c>
      <c r="L52" s="17">
        <v>11.811023622047244</v>
      </c>
      <c r="M52" s="17">
        <v>72</v>
      </c>
      <c r="N52" s="17">
        <v>54</v>
      </c>
      <c r="O52" s="17">
        <v>30</v>
      </c>
      <c r="P52" s="17">
        <v>1.4960000000000002</v>
      </c>
      <c r="Q52" s="17">
        <v>0.83</v>
      </c>
      <c r="R52" s="17">
        <v>6.8897637795275593</v>
      </c>
      <c r="S52" s="17">
        <v>3.3464566929133857</v>
      </c>
      <c r="T52" s="17">
        <v>10.236220472440944</v>
      </c>
      <c r="U52" s="17">
        <v>12.204724409448819</v>
      </c>
      <c r="V52" s="17">
        <v>17.5</v>
      </c>
      <c r="W52" s="17">
        <v>8.5</v>
      </c>
      <c r="X52" s="17">
        <v>26</v>
      </c>
      <c r="Y52" s="17">
        <v>31</v>
      </c>
      <c r="Z52" s="17" t="s">
        <v>483</v>
      </c>
      <c r="AA52" s="17" t="s">
        <v>483</v>
      </c>
      <c r="AB52" s="21"/>
    </row>
    <row r="53" spans="1:28" ht="16">
      <c r="A53" s="13" t="s">
        <v>670</v>
      </c>
      <c r="B53" s="1" t="s">
        <v>65</v>
      </c>
      <c r="C53" s="1" t="s">
        <v>65</v>
      </c>
      <c r="D53" s="14" t="s">
        <v>245</v>
      </c>
      <c r="E53" s="16">
        <v>24</v>
      </c>
      <c r="F53" s="16" t="s">
        <v>483</v>
      </c>
      <c r="G53" s="16" t="s">
        <v>651</v>
      </c>
      <c r="H53" s="17">
        <f t="shared" si="24"/>
        <v>43.670000000000009</v>
      </c>
      <c r="I53" s="17">
        <v>19.850000000000001</v>
      </c>
      <c r="J53" s="17">
        <v>28.346456692913385</v>
      </c>
      <c r="K53" s="17">
        <v>21.259842519685041</v>
      </c>
      <c r="L53" s="17">
        <v>11.811023622047244</v>
      </c>
      <c r="M53" s="17">
        <v>72</v>
      </c>
      <c r="N53" s="17">
        <v>54</v>
      </c>
      <c r="O53" s="17">
        <v>30</v>
      </c>
      <c r="P53" s="17">
        <v>1.4960000000000002</v>
      </c>
      <c r="Q53" s="17">
        <v>0.83</v>
      </c>
      <c r="R53" s="17">
        <v>6.8897637795275593</v>
      </c>
      <c r="S53" s="17">
        <v>3.3464566929133857</v>
      </c>
      <c r="T53" s="17">
        <v>10.236220472440944</v>
      </c>
      <c r="U53" s="17">
        <v>12.204724409448819</v>
      </c>
      <c r="V53" s="17">
        <v>17.5</v>
      </c>
      <c r="W53" s="17">
        <v>8.5</v>
      </c>
      <c r="X53" s="17">
        <v>26</v>
      </c>
      <c r="Y53" s="17">
        <v>31</v>
      </c>
      <c r="Z53" s="17" t="s">
        <v>483</v>
      </c>
      <c r="AA53" s="17" t="s">
        <v>483</v>
      </c>
      <c r="AB53" s="21"/>
    </row>
    <row r="54" spans="1:28" ht="16">
      <c r="A54" s="13"/>
      <c r="B54" s="1"/>
      <c r="C54" s="1"/>
      <c r="D54" s="2"/>
      <c r="E54" s="16"/>
      <c r="F54" s="16"/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1"/>
    </row>
    <row r="55" spans="1:28" ht="16">
      <c r="A55" s="13" t="s">
        <v>671</v>
      </c>
      <c r="B55" s="1" t="s">
        <v>66</v>
      </c>
      <c r="C55" s="1" t="s">
        <v>66</v>
      </c>
      <c r="D55" s="14" t="s">
        <v>246</v>
      </c>
      <c r="E55" s="16">
        <v>24</v>
      </c>
      <c r="F55" s="16" t="s">
        <v>483</v>
      </c>
      <c r="G55" s="16" t="s">
        <v>651</v>
      </c>
      <c r="H55" s="17">
        <f t="shared" ref="H55:H60" si="25">I55*2.2</f>
        <v>41.668000000000006</v>
      </c>
      <c r="I55" s="17">
        <v>18.940000000000001</v>
      </c>
      <c r="J55" s="17">
        <f t="shared" ref="J55" si="26">M55/2.54</f>
        <v>28.346456692913385</v>
      </c>
      <c r="K55" s="17">
        <f t="shared" ref="K55" si="27">N55/2.54</f>
        <v>21.259842519685041</v>
      </c>
      <c r="L55" s="17">
        <f t="shared" ref="L55" si="28">O55/2.54</f>
        <v>11.811023622047244</v>
      </c>
      <c r="M55" s="17">
        <v>72</v>
      </c>
      <c r="N55" s="17">
        <v>54</v>
      </c>
      <c r="O55" s="17">
        <v>30</v>
      </c>
      <c r="P55" s="17">
        <f t="shared" ref="P55:P60" si="29">Q55*2.2</f>
        <v>1.6500000000000001</v>
      </c>
      <c r="Q55" s="17">
        <v>0.75</v>
      </c>
      <c r="R55" s="17">
        <f t="shared" ref="R55" si="30">V55/2.54</f>
        <v>6.8897637795275593</v>
      </c>
      <c r="S55" s="17">
        <f t="shared" ref="S55" si="31">W55/2.54</f>
        <v>3.3464566929133857</v>
      </c>
      <c r="T55" s="17">
        <f t="shared" ref="T55" si="32">X55/2.54</f>
        <v>10.236220472440944</v>
      </c>
      <c r="U55" s="17">
        <f t="shared" ref="U55" si="33">Y55/2.54</f>
        <v>12.204724409448819</v>
      </c>
      <c r="V55" s="17">
        <v>17.5</v>
      </c>
      <c r="W55" s="17">
        <v>8.5</v>
      </c>
      <c r="X55" s="17">
        <v>26</v>
      </c>
      <c r="Y55" s="17">
        <v>31</v>
      </c>
      <c r="Z55" s="17" t="s">
        <v>483</v>
      </c>
      <c r="AA55" s="17" t="s">
        <v>483</v>
      </c>
      <c r="AB55" s="21"/>
    </row>
    <row r="56" spans="1:28" ht="16">
      <c r="A56" s="13" t="s">
        <v>672</v>
      </c>
      <c r="B56" s="1" t="s">
        <v>67</v>
      </c>
      <c r="C56" s="1" t="s">
        <v>67</v>
      </c>
      <c r="D56" s="14" t="s">
        <v>247</v>
      </c>
      <c r="E56" s="16">
        <v>24</v>
      </c>
      <c r="F56" s="16" t="s">
        <v>483</v>
      </c>
      <c r="G56" s="16" t="s">
        <v>651</v>
      </c>
      <c r="H56" s="17">
        <f t="shared" si="25"/>
        <v>41.668000000000006</v>
      </c>
      <c r="I56" s="17">
        <v>18.940000000000001</v>
      </c>
      <c r="J56" s="17">
        <f t="shared" ref="J56:J60" si="34">M56/2.54</f>
        <v>28.346456692913385</v>
      </c>
      <c r="K56" s="17">
        <f t="shared" ref="K56:K60" si="35">N56/2.54</f>
        <v>21.259842519685041</v>
      </c>
      <c r="L56" s="17">
        <f t="shared" ref="L56:L60" si="36">O56/2.54</f>
        <v>11.811023622047244</v>
      </c>
      <c r="M56" s="17">
        <v>72</v>
      </c>
      <c r="N56" s="17">
        <v>54</v>
      </c>
      <c r="O56" s="17">
        <v>30</v>
      </c>
      <c r="P56" s="17">
        <f t="shared" si="29"/>
        <v>1.6500000000000001</v>
      </c>
      <c r="Q56" s="17">
        <v>0.75</v>
      </c>
      <c r="R56" s="17">
        <f t="shared" ref="R56:R60" si="37">V56/2.54</f>
        <v>6.8897637795275593</v>
      </c>
      <c r="S56" s="17">
        <f t="shared" ref="S56:S60" si="38">W56/2.54</f>
        <v>3.3464566929133857</v>
      </c>
      <c r="T56" s="17">
        <f t="shared" ref="T56:T60" si="39">X56/2.54</f>
        <v>10.236220472440944</v>
      </c>
      <c r="U56" s="17">
        <f t="shared" ref="U56:U60" si="40">Y56/2.54</f>
        <v>12.204724409448819</v>
      </c>
      <c r="V56" s="17">
        <v>17.5</v>
      </c>
      <c r="W56" s="17">
        <v>8.5</v>
      </c>
      <c r="X56" s="17">
        <v>26</v>
      </c>
      <c r="Y56" s="17">
        <v>31</v>
      </c>
      <c r="Z56" s="17" t="s">
        <v>483</v>
      </c>
      <c r="AA56" s="17" t="s">
        <v>483</v>
      </c>
      <c r="AB56" s="21"/>
    </row>
    <row r="57" spans="1:28" ht="16">
      <c r="A57" s="13" t="s">
        <v>673</v>
      </c>
      <c r="B57" s="1" t="s">
        <v>68</v>
      </c>
      <c r="C57" s="1" t="s">
        <v>68</v>
      </c>
      <c r="D57" s="14" t="s">
        <v>248</v>
      </c>
      <c r="E57" s="16">
        <v>24</v>
      </c>
      <c r="F57" s="16" t="s">
        <v>483</v>
      </c>
      <c r="G57" s="16" t="s">
        <v>651</v>
      </c>
      <c r="H57" s="17">
        <f t="shared" si="25"/>
        <v>41.668000000000006</v>
      </c>
      <c r="I57" s="17">
        <v>18.940000000000001</v>
      </c>
      <c r="J57" s="17">
        <f t="shared" si="34"/>
        <v>28.346456692913385</v>
      </c>
      <c r="K57" s="17">
        <f t="shared" si="35"/>
        <v>21.259842519685041</v>
      </c>
      <c r="L57" s="17">
        <f t="shared" si="36"/>
        <v>11.811023622047244</v>
      </c>
      <c r="M57" s="17">
        <v>72</v>
      </c>
      <c r="N57" s="17">
        <v>54</v>
      </c>
      <c r="O57" s="17">
        <v>30</v>
      </c>
      <c r="P57" s="17">
        <f t="shared" si="29"/>
        <v>1.7380000000000002</v>
      </c>
      <c r="Q57" s="17">
        <v>0.79</v>
      </c>
      <c r="R57" s="17">
        <f t="shared" si="37"/>
        <v>6.8897637795275593</v>
      </c>
      <c r="S57" s="17">
        <f t="shared" si="38"/>
        <v>3.3464566929133857</v>
      </c>
      <c r="T57" s="17">
        <f t="shared" si="39"/>
        <v>10.236220472440944</v>
      </c>
      <c r="U57" s="17">
        <f t="shared" si="40"/>
        <v>12.204724409448819</v>
      </c>
      <c r="V57" s="17">
        <v>17.5</v>
      </c>
      <c r="W57" s="17">
        <v>8.5</v>
      </c>
      <c r="X57" s="17">
        <v>26</v>
      </c>
      <c r="Y57" s="17">
        <v>31</v>
      </c>
      <c r="Z57" s="17" t="s">
        <v>483</v>
      </c>
      <c r="AA57" s="17" t="s">
        <v>483</v>
      </c>
      <c r="AB57" s="21"/>
    </row>
    <row r="58" spans="1:28" ht="16">
      <c r="A58" s="13" t="s">
        <v>674</v>
      </c>
      <c r="B58" s="1" t="s">
        <v>69</v>
      </c>
      <c r="C58" s="1" t="s">
        <v>69</v>
      </c>
      <c r="D58" s="14" t="s">
        <v>249</v>
      </c>
      <c r="E58" s="16">
        <v>24</v>
      </c>
      <c r="F58" s="16" t="s">
        <v>483</v>
      </c>
      <c r="G58" s="16" t="s">
        <v>651</v>
      </c>
      <c r="H58" s="17">
        <f t="shared" si="25"/>
        <v>41.668000000000006</v>
      </c>
      <c r="I58" s="17">
        <v>18.940000000000001</v>
      </c>
      <c r="J58" s="17">
        <f t="shared" si="34"/>
        <v>28.346456692913385</v>
      </c>
      <c r="K58" s="17">
        <f t="shared" si="35"/>
        <v>21.259842519685041</v>
      </c>
      <c r="L58" s="17">
        <f t="shared" si="36"/>
        <v>11.811023622047244</v>
      </c>
      <c r="M58" s="17">
        <v>72</v>
      </c>
      <c r="N58" s="17">
        <v>54</v>
      </c>
      <c r="O58" s="17">
        <v>30</v>
      </c>
      <c r="P58" s="17">
        <f t="shared" si="29"/>
        <v>1.7380000000000002</v>
      </c>
      <c r="Q58" s="17">
        <v>0.79</v>
      </c>
      <c r="R58" s="17">
        <f t="shared" si="37"/>
        <v>6.8897637795275593</v>
      </c>
      <c r="S58" s="17">
        <f t="shared" si="38"/>
        <v>3.3464566929133857</v>
      </c>
      <c r="T58" s="17">
        <f t="shared" si="39"/>
        <v>10.236220472440944</v>
      </c>
      <c r="U58" s="17">
        <f t="shared" si="40"/>
        <v>12.204724409448819</v>
      </c>
      <c r="V58" s="17">
        <v>17.5</v>
      </c>
      <c r="W58" s="17">
        <v>8.5</v>
      </c>
      <c r="X58" s="17">
        <v>26</v>
      </c>
      <c r="Y58" s="17">
        <v>31</v>
      </c>
      <c r="Z58" s="17" t="s">
        <v>483</v>
      </c>
      <c r="AA58" s="17" t="s">
        <v>483</v>
      </c>
      <c r="AB58" s="21"/>
    </row>
    <row r="59" spans="1:28" ht="16">
      <c r="A59" s="13" t="s">
        <v>675</v>
      </c>
      <c r="B59" s="1" t="s">
        <v>70</v>
      </c>
      <c r="C59" s="1" t="s">
        <v>70</v>
      </c>
      <c r="D59" s="14" t="s">
        <v>250</v>
      </c>
      <c r="E59" s="16">
        <v>24</v>
      </c>
      <c r="F59" s="16" t="s">
        <v>483</v>
      </c>
      <c r="G59" s="16" t="s">
        <v>651</v>
      </c>
      <c r="H59" s="17">
        <f t="shared" si="25"/>
        <v>41.668000000000006</v>
      </c>
      <c r="I59" s="17">
        <v>18.940000000000001</v>
      </c>
      <c r="J59" s="17">
        <f t="shared" si="34"/>
        <v>28.346456692913385</v>
      </c>
      <c r="K59" s="17">
        <f t="shared" si="35"/>
        <v>21.259842519685041</v>
      </c>
      <c r="L59" s="17">
        <f t="shared" si="36"/>
        <v>11.811023622047244</v>
      </c>
      <c r="M59" s="17">
        <v>72</v>
      </c>
      <c r="N59" s="17">
        <v>54</v>
      </c>
      <c r="O59" s="17">
        <v>30</v>
      </c>
      <c r="P59" s="17">
        <f t="shared" si="29"/>
        <v>1.7380000000000002</v>
      </c>
      <c r="Q59" s="17">
        <v>0.79</v>
      </c>
      <c r="R59" s="17">
        <f t="shared" si="37"/>
        <v>6.8897637795275593</v>
      </c>
      <c r="S59" s="17">
        <f t="shared" si="38"/>
        <v>3.3464566929133857</v>
      </c>
      <c r="T59" s="17">
        <f t="shared" si="39"/>
        <v>10.236220472440944</v>
      </c>
      <c r="U59" s="17">
        <f t="shared" si="40"/>
        <v>12.204724409448819</v>
      </c>
      <c r="V59" s="17">
        <v>17.5</v>
      </c>
      <c r="W59" s="17">
        <v>8.5</v>
      </c>
      <c r="X59" s="17">
        <v>26</v>
      </c>
      <c r="Y59" s="17">
        <v>31</v>
      </c>
      <c r="Z59" s="17" t="s">
        <v>483</v>
      </c>
      <c r="AA59" s="17" t="s">
        <v>483</v>
      </c>
      <c r="AB59" s="21"/>
    </row>
    <row r="60" spans="1:28" ht="16">
      <c r="A60" s="13" t="s">
        <v>676</v>
      </c>
      <c r="B60" s="1" t="s">
        <v>71</v>
      </c>
      <c r="C60" s="1" t="s">
        <v>71</v>
      </c>
      <c r="D60" s="14" t="s">
        <v>251</v>
      </c>
      <c r="E60" s="16">
        <v>24</v>
      </c>
      <c r="F60" s="16" t="s">
        <v>483</v>
      </c>
      <c r="G60" s="16" t="s">
        <v>651</v>
      </c>
      <c r="H60" s="17">
        <f t="shared" si="25"/>
        <v>41.668000000000006</v>
      </c>
      <c r="I60" s="17">
        <v>18.940000000000001</v>
      </c>
      <c r="J60" s="17">
        <f t="shared" si="34"/>
        <v>28.346456692913385</v>
      </c>
      <c r="K60" s="17">
        <f t="shared" si="35"/>
        <v>21.259842519685041</v>
      </c>
      <c r="L60" s="17">
        <f t="shared" si="36"/>
        <v>11.811023622047244</v>
      </c>
      <c r="M60" s="17">
        <v>72</v>
      </c>
      <c r="N60" s="17">
        <v>54</v>
      </c>
      <c r="O60" s="17">
        <v>30</v>
      </c>
      <c r="P60" s="17">
        <f t="shared" si="29"/>
        <v>1.7380000000000002</v>
      </c>
      <c r="Q60" s="17">
        <v>0.79</v>
      </c>
      <c r="R60" s="17">
        <f t="shared" si="37"/>
        <v>6.8897637795275593</v>
      </c>
      <c r="S60" s="17">
        <f t="shared" si="38"/>
        <v>3.3464566929133857</v>
      </c>
      <c r="T60" s="17">
        <f t="shared" si="39"/>
        <v>10.236220472440944</v>
      </c>
      <c r="U60" s="17">
        <f t="shared" si="40"/>
        <v>12.204724409448819</v>
      </c>
      <c r="V60" s="17">
        <v>17.5</v>
      </c>
      <c r="W60" s="17">
        <v>8.5</v>
      </c>
      <c r="X60" s="17">
        <v>26</v>
      </c>
      <c r="Y60" s="17">
        <v>31</v>
      </c>
      <c r="Z60" s="17" t="s">
        <v>483</v>
      </c>
      <c r="AA60" s="17" t="s">
        <v>483</v>
      </c>
      <c r="AB60" s="21"/>
    </row>
    <row r="61" spans="1:28" ht="16">
      <c r="A61" s="13"/>
      <c r="B61" s="1"/>
      <c r="C61" s="1"/>
      <c r="D61" s="2"/>
      <c r="E61" s="16"/>
      <c r="F61" s="16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1"/>
    </row>
    <row r="62" spans="1:28" ht="16">
      <c r="A62" s="13" t="s">
        <v>677</v>
      </c>
      <c r="B62" s="1" t="s">
        <v>72</v>
      </c>
      <c r="C62" s="1" t="s">
        <v>72</v>
      </c>
      <c r="D62" s="14" t="s">
        <v>252</v>
      </c>
      <c r="E62" s="16">
        <v>24</v>
      </c>
      <c r="F62" s="16" t="s">
        <v>483</v>
      </c>
      <c r="G62" s="16" t="s">
        <v>651</v>
      </c>
      <c r="H62" s="17">
        <f t="shared" ref="H62" si="41">I62*2.2</f>
        <v>40.150000000000006</v>
      </c>
      <c r="I62" s="17">
        <v>18.25</v>
      </c>
      <c r="J62" s="17">
        <f>M62/2.54</f>
        <v>28.346456692913385</v>
      </c>
      <c r="K62" s="17">
        <f>N62/2.54</f>
        <v>21.259842519685041</v>
      </c>
      <c r="L62" s="17">
        <f>O62/2.54</f>
        <v>11.811023622047244</v>
      </c>
      <c r="M62" s="17">
        <v>72</v>
      </c>
      <c r="N62" s="17">
        <v>54</v>
      </c>
      <c r="O62" s="17">
        <v>30</v>
      </c>
      <c r="P62" s="17">
        <f t="shared" ref="P62" si="42">Q62*2.2</f>
        <v>1.6500000000000001</v>
      </c>
      <c r="Q62" s="17">
        <v>0.75</v>
      </c>
      <c r="R62" s="17">
        <f t="shared" ref="R62:U62" si="43">V62/2.54</f>
        <v>6.8897637795275593</v>
      </c>
      <c r="S62" s="17">
        <f t="shared" si="43"/>
        <v>3.3464566929133857</v>
      </c>
      <c r="T62" s="17">
        <f t="shared" si="43"/>
        <v>10.236220472440944</v>
      </c>
      <c r="U62" s="17">
        <f t="shared" si="43"/>
        <v>12.204724409448819</v>
      </c>
      <c r="V62" s="17">
        <v>17.5</v>
      </c>
      <c r="W62" s="17">
        <v>8.5</v>
      </c>
      <c r="X62" s="17">
        <v>26</v>
      </c>
      <c r="Y62" s="17">
        <v>31</v>
      </c>
      <c r="Z62" s="17" t="s">
        <v>483</v>
      </c>
      <c r="AA62" s="17" t="s">
        <v>483</v>
      </c>
      <c r="AB62" s="21"/>
    </row>
    <row r="63" spans="1:28" ht="16">
      <c r="A63" s="13" t="s">
        <v>678</v>
      </c>
      <c r="B63" s="1" t="s">
        <v>73</v>
      </c>
      <c r="C63" s="1" t="s">
        <v>73</v>
      </c>
      <c r="D63" s="14" t="s">
        <v>253</v>
      </c>
      <c r="E63" s="16">
        <v>24</v>
      </c>
      <c r="F63" s="16" t="s">
        <v>483</v>
      </c>
      <c r="G63" s="16" t="s">
        <v>651</v>
      </c>
      <c r="H63" s="17">
        <f t="shared" ref="H63:H67" si="44">I63*2.2</f>
        <v>40.150000000000006</v>
      </c>
      <c r="I63" s="17">
        <v>18.25</v>
      </c>
      <c r="J63" s="17">
        <f t="shared" ref="J63:J67" si="45">M63/2.54</f>
        <v>28.346456692913385</v>
      </c>
      <c r="K63" s="17">
        <f t="shared" ref="K63:K67" si="46">N63/2.54</f>
        <v>21.259842519685041</v>
      </c>
      <c r="L63" s="17">
        <f t="shared" ref="L63:L67" si="47">O63/2.54</f>
        <v>11.811023622047244</v>
      </c>
      <c r="M63" s="17">
        <v>72</v>
      </c>
      <c r="N63" s="17">
        <v>54</v>
      </c>
      <c r="O63" s="17">
        <v>30</v>
      </c>
      <c r="P63" s="17">
        <f t="shared" ref="P63:P67" si="48">Q63*2.2</f>
        <v>1.6500000000000001</v>
      </c>
      <c r="Q63" s="17">
        <v>0.75</v>
      </c>
      <c r="R63" s="17">
        <f t="shared" ref="R63:R67" si="49">V63/2.54</f>
        <v>6.8897637795275593</v>
      </c>
      <c r="S63" s="17">
        <f t="shared" ref="S63:S67" si="50">W63/2.54</f>
        <v>3.3464566929133857</v>
      </c>
      <c r="T63" s="17">
        <f t="shared" ref="T63:T67" si="51">X63/2.54</f>
        <v>10.236220472440944</v>
      </c>
      <c r="U63" s="17">
        <f t="shared" ref="U63:U67" si="52">Y63/2.54</f>
        <v>12.204724409448819</v>
      </c>
      <c r="V63" s="17">
        <v>17.5</v>
      </c>
      <c r="W63" s="17">
        <v>8.5</v>
      </c>
      <c r="X63" s="17">
        <v>26</v>
      </c>
      <c r="Y63" s="17">
        <v>31</v>
      </c>
      <c r="Z63" s="17" t="s">
        <v>483</v>
      </c>
      <c r="AA63" s="17" t="s">
        <v>483</v>
      </c>
      <c r="AB63" s="21"/>
    </row>
    <row r="64" spans="1:28" ht="16">
      <c r="A64" s="13" t="s">
        <v>679</v>
      </c>
      <c r="B64" s="1" t="s">
        <v>74</v>
      </c>
      <c r="C64" s="1" t="s">
        <v>74</v>
      </c>
      <c r="D64" s="14" t="s">
        <v>254</v>
      </c>
      <c r="E64" s="16">
        <v>24</v>
      </c>
      <c r="F64" s="16" t="s">
        <v>483</v>
      </c>
      <c r="G64" s="16" t="s">
        <v>651</v>
      </c>
      <c r="H64" s="17">
        <f t="shared" si="44"/>
        <v>40.194000000000003</v>
      </c>
      <c r="I64" s="17">
        <v>18.27</v>
      </c>
      <c r="J64" s="17">
        <f t="shared" si="45"/>
        <v>28.346456692913385</v>
      </c>
      <c r="K64" s="17">
        <f t="shared" si="46"/>
        <v>21.259842519685041</v>
      </c>
      <c r="L64" s="17">
        <f t="shared" si="47"/>
        <v>11.811023622047244</v>
      </c>
      <c r="M64" s="17">
        <v>72</v>
      </c>
      <c r="N64" s="17">
        <v>54</v>
      </c>
      <c r="O64" s="17">
        <v>30</v>
      </c>
      <c r="P64" s="17">
        <f t="shared" si="48"/>
        <v>1.7380000000000002</v>
      </c>
      <c r="Q64" s="17">
        <v>0.79</v>
      </c>
      <c r="R64" s="17">
        <f t="shared" si="49"/>
        <v>6.8897637795275593</v>
      </c>
      <c r="S64" s="17">
        <f t="shared" si="50"/>
        <v>3.3464566929133857</v>
      </c>
      <c r="T64" s="17">
        <f t="shared" si="51"/>
        <v>10.236220472440944</v>
      </c>
      <c r="U64" s="17">
        <f t="shared" si="52"/>
        <v>12.204724409448819</v>
      </c>
      <c r="V64" s="17">
        <v>17.5</v>
      </c>
      <c r="W64" s="17">
        <v>8.5</v>
      </c>
      <c r="X64" s="17">
        <v>26</v>
      </c>
      <c r="Y64" s="17">
        <v>31</v>
      </c>
      <c r="Z64" s="17" t="s">
        <v>483</v>
      </c>
      <c r="AA64" s="17" t="s">
        <v>483</v>
      </c>
      <c r="AB64" s="21"/>
    </row>
    <row r="65" spans="1:28" ht="16">
      <c r="A65" s="13" t="s">
        <v>680</v>
      </c>
      <c r="B65" s="1" t="s">
        <v>75</v>
      </c>
      <c r="C65" s="1" t="s">
        <v>75</v>
      </c>
      <c r="D65" s="14" t="s">
        <v>255</v>
      </c>
      <c r="E65" s="16">
        <v>24</v>
      </c>
      <c r="F65" s="16" t="s">
        <v>483</v>
      </c>
      <c r="G65" s="16" t="s">
        <v>651</v>
      </c>
      <c r="H65" s="17">
        <f t="shared" si="44"/>
        <v>40.194000000000003</v>
      </c>
      <c r="I65" s="17">
        <v>18.27</v>
      </c>
      <c r="J65" s="17">
        <f t="shared" si="45"/>
        <v>28.346456692913385</v>
      </c>
      <c r="K65" s="17">
        <f t="shared" si="46"/>
        <v>21.259842519685041</v>
      </c>
      <c r="L65" s="17">
        <f t="shared" si="47"/>
        <v>11.811023622047244</v>
      </c>
      <c r="M65" s="17">
        <v>72</v>
      </c>
      <c r="N65" s="17">
        <v>54</v>
      </c>
      <c r="O65" s="17">
        <v>30</v>
      </c>
      <c r="P65" s="17">
        <f t="shared" si="48"/>
        <v>1.7380000000000002</v>
      </c>
      <c r="Q65" s="17">
        <v>0.79</v>
      </c>
      <c r="R65" s="17">
        <f t="shared" si="49"/>
        <v>6.8897637795275593</v>
      </c>
      <c r="S65" s="17">
        <f t="shared" si="50"/>
        <v>3.3464566929133857</v>
      </c>
      <c r="T65" s="17">
        <f t="shared" si="51"/>
        <v>10.236220472440944</v>
      </c>
      <c r="U65" s="17">
        <f t="shared" si="52"/>
        <v>12.204724409448819</v>
      </c>
      <c r="V65" s="17">
        <v>17.5</v>
      </c>
      <c r="W65" s="17">
        <v>8.5</v>
      </c>
      <c r="X65" s="17">
        <v>26</v>
      </c>
      <c r="Y65" s="17">
        <v>31</v>
      </c>
      <c r="Z65" s="17" t="s">
        <v>483</v>
      </c>
      <c r="AA65" s="17" t="s">
        <v>483</v>
      </c>
      <c r="AB65" s="21"/>
    </row>
    <row r="66" spans="1:28" ht="16">
      <c r="A66" s="13" t="s">
        <v>681</v>
      </c>
      <c r="B66" s="1" t="s">
        <v>76</v>
      </c>
      <c r="C66" s="1" t="s">
        <v>76</v>
      </c>
      <c r="D66" s="14" t="s">
        <v>256</v>
      </c>
      <c r="E66" s="16">
        <v>24</v>
      </c>
      <c r="F66" s="16" t="s">
        <v>483</v>
      </c>
      <c r="G66" s="16" t="s">
        <v>651</v>
      </c>
      <c r="H66" s="17">
        <f t="shared" si="44"/>
        <v>40.194000000000003</v>
      </c>
      <c r="I66" s="17">
        <v>18.27</v>
      </c>
      <c r="J66" s="17">
        <f t="shared" si="45"/>
        <v>28.346456692913385</v>
      </c>
      <c r="K66" s="17">
        <f t="shared" si="46"/>
        <v>21.259842519685041</v>
      </c>
      <c r="L66" s="17">
        <f t="shared" si="47"/>
        <v>11.811023622047244</v>
      </c>
      <c r="M66" s="17">
        <v>72</v>
      </c>
      <c r="N66" s="17">
        <v>54</v>
      </c>
      <c r="O66" s="17">
        <v>30</v>
      </c>
      <c r="P66" s="17">
        <f t="shared" si="48"/>
        <v>1.7380000000000002</v>
      </c>
      <c r="Q66" s="17">
        <v>0.79</v>
      </c>
      <c r="R66" s="17">
        <f t="shared" si="49"/>
        <v>6.8897637795275593</v>
      </c>
      <c r="S66" s="17">
        <f t="shared" si="50"/>
        <v>3.3464566929133857</v>
      </c>
      <c r="T66" s="17">
        <f t="shared" si="51"/>
        <v>10.236220472440944</v>
      </c>
      <c r="U66" s="17">
        <f t="shared" si="52"/>
        <v>12.204724409448819</v>
      </c>
      <c r="V66" s="17">
        <v>17.5</v>
      </c>
      <c r="W66" s="17">
        <v>8.5</v>
      </c>
      <c r="X66" s="17">
        <v>26</v>
      </c>
      <c r="Y66" s="17">
        <v>31</v>
      </c>
      <c r="Z66" s="17" t="s">
        <v>483</v>
      </c>
      <c r="AA66" s="17" t="s">
        <v>483</v>
      </c>
      <c r="AB66" s="21"/>
    </row>
    <row r="67" spans="1:28" ht="16">
      <c r="A67" s="13" t="s">
        <v>682</v>
      </c>
      <c r="B67" s="1" t="s">
        <v>77</v>
      </c>
      <c r="C67" s="1" t="s">
        <v>77</v>
      </c>
      <c r="D67" s="19" t="s">
        <v>257</v>
      </c>
      <c r="E67" s="16">
        <v>24</v>
      </c>
      <c r="F67" s="16" t="s">
        <v>483</v>
      </c>
      <c r="G67" s="16" t="s">
        <v>651</v>
      </c>
      <c r="H67" s="17">
        <f t="shared" si="44"/>
        <v>40.194000000000003</v>
      </c>
      <c r="I67" s="17">
        <v>18.27</v>
      </c>
      <c r="J67" s="17">
        <f t="shared" si="45"/>
        <v>28.346456692913385</v>
      </c>
      <c r="K67" s="17">
        <f t="shared" si="46"/>
        <v>21.259842519685041</v>
      </c>
      <c r="L67" s="17">
        <f t="shared" si="47"/>
        <v>11.811023622047244</v>
      </c>
      <c r="M67" s="17">
        <v>72</v>
      </c>
      <c r="N67" s="17">
        <v>54</v>
      </c>
      <c r="O67" s="17">
        <v>30</v>
      </c>
      <c r="P67" s="17">
        <f t="shared" si="48"/>
        <v>1.7380000000000002</v>
      </c>
      <c r="Q67" s="17">
        <v>0.79</v>
      </c>
      <c r="R67" s="17">
        <f t="shared" si="49"/>
        <v>6.8897637795275593</v>
      </c>
      <c r="S67" s="17">
        <f t="shared" si="50"/>
        <v>3.3464566929133857</v>
      </c>
      <c r="T67" s="17">
        <f t="shared" si="51"/>
        <v>10.236220472440944</v>
      </c>
      <c r="U67" s="17">
        <f t="shared" si="52"/>
        <v>12.204724409448819</v>
      </c>
      <c r="V67" s="17">
        <v>17.5</v>
      </c>
      <c r="W67" s="17">
        <v>8.5</v>
      </c>
      <c r="X67" s="17">
        <v>26</v>
      </c>
      <c r="Y67" s="17">
        <v>31</v>
      </c>
      <c r="Z67" s="17" t="s">
        <v>483</v>
      </c>
      <c r="AA67" s="17" t="s">
        <v>483</v>
      </c>
      <c r="AB67" s="21"/>
    </row>
    <row r="68" spans="1:28" ht="16">
      <c r="A68" s="13"/>
      <c r="B68" s="1"/>
      <c r="C68" s="1"/>
      <c r="D68" s="2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21"/>
    </row>
    <row r="69" spans="1:28" ht="16">
      <c r="A69" s="13" t="s">
        <v>683</v>
      </c>
      <c r="B69" s="1" t="s">
        <v>78</v>
      </c>
      <c r="C69" s="1" t="s">
        <v>78</v>
      </c>
      <c r="D69" s="22" t="s">
        <v>258</v>
      </c>
      <c r="E69" s="16">
        <v>24</v>
      </c>
      <c r="F69" s="16" t="s">
        <v>483</v>
      </c>
      <c r="G69" s="16" t="s">
        <v>651</v>
      </c>
      <c r="H69" s="17">
        <f t="shared" ref="H69" si="53">I69*2.2</f>
        <v>40.216000000000008</v>
      </c>
      <c r="I69" s="17">
        <v>18.28</v>
      </c>
      <c r="J69" s="17">
        <f>M69/2.54</f>
        <v>28.346456692913385</v>
      </c>
      <c r="K69" s="17">
        <f>N69/2.54</f>
        <v>21.259842519685041</v>
      </c>
      <c r="L69" s="17">
        <f>O69/2.54</f>
        <v>11.811023622047244</v>
      </c>
      <c r="M69" s="17">
        <v>72</v>
      </c>
      <c r="N69" s="17">
        <v>54</v>
      </c>
      <c r="O69" s="17">
        <v>30</v>
      </c>
      <c r="P69" s="17">
        <f t="shared" ref="P69" si="54">Q69*2.2</f>
        <v>1.6500000000000001</v>
      </c>
      <c r="Q69" s="17">
        <v>0.75</v>
      </c>
      <c r="R69" s="17">
        <f t="shared" ref="R69" si="55">V69/2.54</f>
        <v>6.8897637795275593</v>
      </c>
      <c r="S69" s="17">
        <f t="shared" ref="S69" si="56">W69/2.54</f>
        <v>3.3464566929133857</v>
      </c>
      <c r="T69" s="17">
        <f t="shared" ref="T69" si="57">X69/2.54</f>
        <v>10.236220472440944</v>
      </c>
      <c r="U69" s="17">
        <f t="shared" ref="U69" si="58">Y69/2.54</f>
        <v>12.204724409448819</v>
      </c>
      <c r="V69" s="17">
        <v>17.5</v>
      </c>
      <c r="W69" s="17">
        <v>8.5</v>
      </c>
      <c r="X69" s="17">
        <v>26</v>
      </c>
      <c r="Y69" s="17">
        <v>31</v>
      </c>
      <c r="Z69" s="17" t="s">
        <v>483</v>
      </c>
      <c r="AA69" s="17" t="s">
        <v>483</v>
      </c>
      <c r="AB69" s="21"/>
    </row>
    <row r="70" spans="1:28" ht="16">
      <c r="A70" s="13" t="s">
        <v>684</v>
      </c>
      <c r="B70" s="1" t="s">
        <v>79</v>
      </c>
      <c r="C70" s="1" t="s">
        <v>79</v>
      </c>
      <c r="D70" s="22" t="s">
        <v>259</v>
      </c>
      <c r="E70" s="16">
        <v>24</v>
      </c>
      <c r="F70" s="16" t="s">
        <v>483</v>
      </c>
      <c r="G70" s="16" t="s">
        <v>651</v>
      </c>
      <c r="H70" s="17">
        <f t="shared" ref="H70:H76" si="59">I70*2.2</f>
        <v>40.216000000000008</v>
      </c>
      <c r="I70" s="17">
        <v>18.28</v>
      </c>
      <c r="J70" s="17">
        <f t="shared" ref="J70:J74" si="60">M70/2.54</f>
        <v>28.346456692913385</v>
      </c>
      <c r="K70" s="17">
        <f t="shared" ref="K70:K74" si="61">N70/2.54</f>
        <v>21.259842519685041</v>
      </c>
      <c r="L70" s="17">
        <f t="shared" ref="L70:L74" si="62">O70/2.54</f>
        <v>11.811023622047244</v>
      </c>
      <c r="M70" s="17">
        <v>72</v>
      </c>
      <c r="N70" s="17">
        <v>54</v>
      </c>
      <c r="O70" s="17">
        <v>30</v>
      </c>
      <c r="P70" s="17">
        <f t="shared" ref="P70:P74" si="63">Q70*2.2</f>
        <v>1.6500000000000001</v>
      </c>
      <c r="Q70" s="17">
        <v>0.75</v>
      </c>
      <c r="R70" s="17">
        <f t="shared" ref="R70:R74" si="64">V70/2.54</f>
        <v>6.8897637795275593</v>
      </c>
      <c r="S70" s="17">
        <f t="shared" ref="S70:S74" si="65">W70/2.54</f>
        <v>3.3464566929133857</v>
      </c>
      <c r="T70" s="17">
        <f t="shared" ref="T70:T74" si="66">X70/2.54</f>
        <v>10.236220472440944</v>
      </c>
      <c r="U70" s="17">
        <f t="shared" ref="U70:U74" si="67">Y70/2.54</f>
        <v>12.204724409448819</v>
      </c>
      <c r="V70" s="17">
        <v>17.5</v>
      </c>
      <c r="W70" s="17">
        <v>8.5</v>
      </c>
      <c r="X70" s="17">
        <v>26</v>
      </c>
      <c r="Y70" s="17">
        <v>31</v>
      </c>
      <c r="Z70" s="17" t="s">
        <v>483</v>
      </c>
      <c r="AA70" s="17" t="s">
        <v>483</v>
      </c>
      <c r="AB70" s="21"/>
    </row>
    <row r="71" spans="1:28" ht="16">
      <c r="A71" s="13" t="s">
        <v>685</v>
      </c>
      <c r="B71" s="1" t="s">
        <v>80</v>
      </c>
      <c r="C71" s="1" t="s">
        <v>80</v>
      </c>
      <c r="D71" s="22" t="s">
        <v>260</v>
      </c>
      <c r="E71" s="16">
        <v>24</v>
      </c>
      <c r="F71" s="16" t="s">
        <v>483</v>
      </c>
      <c r="G71" s="16" t="s">
        <v>651</v>
      </c>
      <c r="H71" s="17">
        <f t="shared" si="59"/>
        <v>40.216000000000008</v>
      </c>
      <c r="I71" s="17">
        <v>18.28</v>
      </c>
      <c r="J71" s="17">
        <f t="shared" si="60"/>
        <v>28.346456692913385</v>
      </c>
      <c r="K71" s="17">
        <f t="shared" si="61"/>
        <v>21.259842519685041</v>
      </c>
      <c r="L71" s="17">
        <f t="shared" si="62"/>
        <v>11.811023622047244</v>
      </c>
      <c r="M71" s="17">
        <v>72</v>
      </c>
      <c r="N71" s="17">
        <v>54</v>
      </c>
      <c r="O71" s="17">
        <v>30</v>
      </c>
      <c r="P71" s="17">
        <f t="shared" si="63"/>
        <v>1.6500000000000001</v>
      </c>
      <c r="Q71" s="17">
        <v>0.75</v>
      </c>
      <c r="R71" s="17">
        <f t="shared" si="64"/>
        <v>6.8897637795275593</v>
      </c>
      <c r="S71" s="17">
        <f t="shared" si="65"/>
        <v>3.3464566929133857</v>
      </c>
      <c r="T71" s="17">
        <f t="shared" si="66"/>
        <v>10.236220472440944</v>
      </c>
      <c r="U71" s="17">
        <f t="shared" si="67"/>
        <v>12.204724409448819</v>
      </c>
      <c r="V71" s="17">
        <v>17.5</v>
      </c>
      <c r="W71" s="17">
        <v>8.5</v>
      </c>
      <c r="X71" s="17">
        <v>26</v>
      </c>
      <c r="Y71" s="17">
        <v>31</v>
      </c>
      <c r="Z71" s="17" t="s">
        <v>483</v>
      </c>
      <c r="AA71" s="17" t="s">
        <v>483</v>
      </c>
      <c r="AB71" s="21"/>
    </row>
    <row r="72" spans="1:28" ht="16">
      <c r="A72" s="13" t="s">
        <v>686</v>
      </c>
      <c r="B72" s="1" t="s">
        <v>81</v>
      </c>
      <c r="C72" s="1" t="s">
        <v>81</v>
      </c>
      <c r="D72" s="22" t="s">
        <v>261</v>
      </c>
      <c r="E72" s="16">
        <v>24</v>
      </c>
      <c r="F72" s="16" t="s">
        <v>483</v>
      </c>
      <c r="G72" s="16" t="s">
        <v>651</v>
      </c>
      <c r="H72" s="17">
        <f t="shared" si="59"/>
        <v>40.216000000000008</v>
      </c>
      <c r="I72" s="17">
        <v>18.28</v>
      </c>
      <c r="J72" s="17">
        <f t="shared" si="60"/>
        <v>28.346456692913385</v>
      </c>
      <c r="K72" s="17">
        <f t="shared" si="61"/>
        <v>21.259842519685041</v>
      </c>
      <c r="L72" s="17">
        <f t="shared" si="62"/>
        <v>11.811023622047244</v>
      </c>
      <c r="M72" s="17">
        <v>72</v>
      </c>
      <c r="N72" s="17">
        <v>54</v>
      </c>
      <c r="O72" s="17">
        <v>30</v>
      </c>
      <c r="P72" s="17">
        <f t="shared" si="63"/>
        <v>1.6500000000000001</v>
      </c>
      <c r="Q72" s="17">
        <v>0.75</v>
      </c>
      <c r="R72" s="17">
        <f t="shared" si="64"/>
        <v>6.8897637795275593</v>
      </c>
      <c r="S72" s="17">
        <f t="shared" si="65"/>
        <v>3.3464566929133857</v>
      </c>
      <c r="T72" s="17">
        <f t="shared" si="66"/>
        <v>10.236220472440944</v>
      </c>
      <c r="U72" s="17">
        <f t="shared" si="67"/>
        <v>12.204724409448819</v>
      </c>
      <c r="V72" s="17">
        <v>17.5</v>
      </c>
      <c r="W72" s="17">
        <v>8.5</v>
      </c>
      <c r="X72" s="17">
        <v>26</v>
      </c>
      <c r="Y72" s="17">
        <v>31</v>
      </c>
      <c r="Z72" s="17" t="s">
        <v>483</v>
      </c>
      <c r="AA72" s="17" t="s">
        <v>483</v>
      </c>
      <c r="AB72" s="21"/>
    </row>
    <row r="73" spans="1:28" ht="16">
      <c r="A73" s="13" t="s">
        <v>687</v>
      </c>
      <c r="B73" s="1" t="s">
        <v>82</v>
      </c>
      <c r="C73" s="1" t="s">
        <v>82</v>
      </c>
      <c r="D73" s="22" t="s">
        <v>262</v>
      </c>
      <c r="E73" s="16">
        <v>24</v>
      </c>
      <c r="F73" s="16" t="s">
        <v>483</v>
      </c>
      <c r="G73" s="16" t="s">
        <v>651</v>
      </c>
      <c r="H73" s="17">
        <f t="shared" si="59"/>
        <v>40.216000000000008</v>
      </c>
      <c r="I73" s="17">
        <v>18.28</v>
      </c>
      <c r="J73" s="17">
        <f t="shared" si="60"/>
        <v>28.346456692913385</v>
      </c>
      <c r="K73" s="17">
        <f t="shared" si="61"/>
        <v>21.259842519685041</v>
      </c>
      <c r="L73" s="17">
        <f t="shared" si="62"/>
        <v>11.811023622047244</v>
      </c>
      <c r="M73" s="17">
        <v>72</v>
      </c>
      <c r="N73" s="17">
        <v>54</v>
      </c>
      <c r="O73" s="17">
        <v>30</v>
      </c>
      <c r="P73" s="17">
        <f t="shared" si="63"/>
        <v>1.6500000000000001</v>
      </c>
      <c r="Q73" s="17">
        <v>0.75</v>
      </c>
      <c r="R73" s="17">
        <f t="shared" si="64"/>
        <v>6.8897637795275593</v>
      </c>
      <c r="S73" s="17">
        <f t="shared" si="65"/>
        <v>3.3464566929133857</v>
      </c>
      <c r="T73" s="17">
        <f t="shared" si="66"/>
        <v>10.236220472440944</v>
      </c>
      <c r="U73" s="17">
        <f t="shared" si="67"/>
        <v>12.204724409448819</v>
      </c>
      <c r="V73" s="17">
        <v>17.5</v>
      </c>
      <c r="W73" s="17">
        <v>8.5</v>
      </c>
      <c r="X73" s="17">
        <v>26</v>
      </c>
      <c r="Y73" s="17">
        <v>31</v>
      </c>
      <c r="Z73" s="17" t="s">
        <v>483</v>
      </c>
      <c r="AA73" s="17" t="s">
        <v>483</v>
      </c>
      <c r="AB73" s="21"/>
    </row>
    <row r="74" spans="1:28" ht="16">
      <c r="A74" s="13" t="s">
        <v>688</v>
      </c>
      <c r="B74" s="1" t="s">
        <v>83</v>
      </c>
      <c r="C74" s="1" t="s">
        <v>83</v>
      </c>
      <c r="D74" s="23" t="s">
        <v>263</v>
      </c>
      <c r="E74" s="16">
        <v>24</v>
      </c>
      <c r="F74" s="16" t="s">
        <v>483</v>
      </c>
      <c r="G74" s="16" t="s">
        <v>651</v>
      </c>
      <c r="H74" s="17">
        <f t="shared" si="59"/>
        <v>40.216000000000008</v>
      </c>
      <c r="I74" s="17">
        <v>18.28</v>
      </c>
      <c r="J74" s="17">
        <f t="shared" si="60"/>
        <v>28.346456692913385</v>
      </c>
      <c r="K74" s="17">
        <f t="shared" si="61"/>
        <v>21.259842519685041</v>
      </c>
      <c r="L74" s="17">
        <f t="shared" si="62"/>
        <v>11.811023622047244</v>
      </c>
      <c r="M74" s="17">
        <v>72</v>
      </c>
      <c r="N74" s="17">
        <v>54</v>
      </c>
      <c r="O74" s="17">
        <v>30</v>
      </c>
      <c r="P74" s="17">
        <f t="shared" si="63"/>
        <v>1.6500000000000001</v>
      </c>
      <c r="Q74" s="17">
        <v>0.75</v>
      </c>
      <c r="R74" s="17">
        <f t="shared" si="64"/>
        <v>6.8897637795275593</v>
      </c>
      <c r="S74" s="17">
        <f t="shared" si="65"/>
        <v>3.3464566929133857</v>
      </c>
      <c r="T74" s="17">
        <f t="shared" si="66"/>
        <v>10.236220472440944</v>
      </c>
      <c r="U74" s="17">
        <f t="shared" si="67"/>
        <v>12.204724409448819</v>
      </c>
      <c r="V74" s="17">
        <v>17.5</v>
      </c>
      <c r="W74" s="17">
        <v>8.5</v>
      </c>
      <c r="X74" s="17">
        <v>26</v>
      </c>
      <c r="Y74" s="17">
        <v>31</v>
      </c>
      <c r="Z74" s="17" t="s">
        <v>483</v>
      </c>
      <c r="AA74" s="17" t="s">
        <v>483</v>
      </c>
      <c r="AB74" s="21"/>
    </row>
    <row r="75" spans="1:28" ht="16">
      <c r="A75" s="13"/>
      <c r="B75" s="1"/>
      <c r="C75" s="1"/>
      <c r="D75" s="2"/>
      <c r="E75" s="16"/>
      <c r="F75" s="16"/>
      <c r="G75" s="1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21"/>
    </row>
    <row r="76" spans="1:28" ht="16">
      <c r="A76" s="20" t="s">
        <v>823</v>
      </c>
      <c r="B76" s="1" t="s">
        <v>84</v>
      </c>
      <c r="C76" s="1" t="s">
        <v>84</v>
      </c>
      <c r="D76" s="14" t="s">
        <v>264</v>
      </c>
      <c r="E76" s="85">
        <v>8</v>
      </c>
      <c r="F76" s="85" t="s">
        <v>483</v>
      </c>
      <c r="G76" s="85" t="s">
        <v>650</v>
      </c>
      <c r="H76" s="50">
        <f t="shared" si="59"/>
        <v>55.660000000000004</v>
      </c>
      <c r="I76" s="50">
        <v>25.3</v>
      </c>
      <c r="J76" s="50">
        <f t="shared" ref="J76" si="68">M76/2.54</f>
        <v>25.590551181102363</v>
      </c>
      <c r="K76" s="50">
        <f t="shared" ref="K76" si="69">N76/2.54</f>
        <v>17.716535433070867</v>
      </c>
      <c r="L76" s="50">
        <f t="shared" ref="L76" si="70">O76/2.54</f>
        <v>15.748031496062993</v>
      </c>
      <c r="M76" s="50">
        <v>65</v>
      </c>
      <c r="N76" s="50">
        <v>45</v>
      </c>
      <c r="O76" s="50">
        <v>40</v>
      </c>
      <c r="P76" s="50" t="s">
        <v>483</v>
      </c>
      <c r="Q76" s="50" t="s">
        <v>483</v>
      </c>
      <c r="R76" s="17" t="s">
        <v>483</v>
      </c>
      <c r="S76" s="17" t="s">
        <v>483</v>
      </c>
      <c r="T76" s="17" t="s">
        <v>483</v>
      </c>
      <c r="U76" s="17" t="s">
        <v>483</v>
      </c>
      <c r="V76" s="17" t="s">
        <v>483</v>
      </c>
      <c r="W76" s="17" t="s">
        <v>483</v>
      </c>
      <c r="X76" s="17" t="s">
        <v>483</v>
      </c>
      <c r="Y76" s="17" t="s">
        <v>483</v>
      </c>
      <c r="Z76" s="17" t="s">
        <v>483</v>
      </c>
      <c r="AA76" s="17" t="s">
        <v>483</v>
      </c>
      <c r="AB76" s="21"/>
    </row>
    <row r="77" spans="1:28" ht="16">
      <c r="A77" s="20" t="s">
        <v>824</v>
      </c>
      <c r="B77" s="1" t="s">
        <v>85</v>
      </c>
      <c r="C77" s="1" t="s">
        <v>85</v>
      </c>
      <c r="D77" s="14" t="s">
        <v>265</v>
      </c>
      <c r="E77" s="85">
        <v>8</v>
      </c>
      <c r="F77" s="85" t="s">
        <v>483</v>
      </c>
      <c r="G77" s="85" t="s">
        <v>650</v>
      </c>
      <c r="H77" s="50">
        <f t="shared" ref="H77:H82" si="71">I77*2.2</f>
        <v>55.660000000000004</v>
      </c>
      <c r="I77" s="50">
        <v>25.3</v>
      </c>
      <c r="J77" s="50">
        <f t="shared" ref="J77:J82" si="72">M77/2.54</f>
        <v>25.590551181102363</v>
      </c>
      <c r="K77" s="50">
        <f t="shared" ref="K77:K82" si="73">N77/2.54</f>
        <v>17.716535433070867</v>
      </c>
      <c r="L77" s="50">
        <f t="shared" ref="L77:L82" si="74">O77/2.54</f>
        <v>15.748031496062993</v>
      </c>
      <c r="M77" s="50">
        <v>65</v>
      </c>
      <c r="N77" s="50">
        <v>45</v>
      </c>
      <c r="O77" s="50">
        <v>40</v>
      </c>
      <c r="P77" s="50" t="s">
        <v>483</v>
      </c>
      <c r="Q77" s="50" t="s">
        <v>483</v>
      </c>
      <c r="R77" s="17" t="s">
        <v>483</v>
      </c>
      <c r="S77" s="17" t="s">
        <v>483</v>
      </c>
      <c r="T77" s="17" t="s">
        <v>483</v>
      </c>
      <c r="U77" s="17" t="s">
        <v>483</v>
      </c>
      <c r="V77" s="17" t="s">
        <v>483</v>
      </c>
      <c r="W77" s="17" t="s">
        <v>483</v>
      </c>
      <c r="X77" s="17" t="s">
        <v>483</v>
      </c>
      <c r="Y77" s="17" t="s">
        <v>483</v>
      </c>
      <c r="Z77" s="17" t="s">
        <v>483</v>
      </c>
      <c r="AA77" s="17" t="s">
        <v>483</v>
      </c>
      <c r="AB77" s="21"/>
    </row>
    <row r="78" spans="1:28" ht="16">
      <c r="A78" s="20" t="s">
        <v>825</v>
      </c>
      <c r="B78" s="1" t="s">
        <v>86</v>
      </c>
      <c r="C78" s="1" t="s">
        <v>86</v>
      </c>
      <c r="D78" s="14" t="s">
        <v>266</v>
      </c>
      <c r="E78" s="85">
        <v>8</v>
      </c>
      <c r="F78" s="85" t="s">
        <v>483</v>
      </c>
      <c r="G78" s="85" t="s">
        <v>650</v>
      </c>
      <c r="H78" s="50">
        <f t="shared" si="71"/>
        <v>55.660000000000004</v>
      </c>
      <c r="I78" s="50">
        <v>25.3</v>
      </c>
      <c r="J78" s="50">
        <f t="shared" si="72"/>
        <v>25.590551181102363</v>
      </c>
      <c r="K78" s="50">
        <f t="shared" si="73"/>
        <v>17.716535433070867</v>
      </c>
      <c r="L78" s="50">
        <f t="shared" si="74"/>
        <v>15.748031496062993</v>
      </c>
      <c r="M78" s="50">
        <v>65</v>
      </c>
      <c r="N78" s="50">
        <v>45</v>
      </c>
      <c r="O78" s="50">
        <v>40</v>
      </c>
      <c r="P78" s="50" t="s">
        <v>483</v>
      </c>
      <c r="Q78" s="50" t="s">
        <v>483</v>
      </c>
      <c r="R78" s="17" t="s">
        <v>483</v>
      </c>
      <c r="S78" s="17" t="s">
        <v>483</v>
      </c>
      <c r="T78" s="17" t="s">
        <v>483</v>
      </c>
      <c r="U78" s="17" t="s">
        <v>483</v>
      </c>
      <c r="V78" s="17" t="s">
        <v>483</v>
      </c>
      <c r="W78" s="17" t="s">
        <v>483</v>
      </c>
      <c r="X78" s="17" t="s">
        <v>483</v>
      </c>
      <c r="Y78" s="17" t="s">
        <v>483</v>
      </c>
      <c r="Z78" s="17" t="s">
        <v>483</v>
      </c>
      <c r="AA78" s="17" t="s">
        <v>483</v>
      </c>
      <c r="AB78" s="21"/>
    </row>
    <row r="79" spans="1:28" ht="16">
      <c r="A79" s="20" t="s">
        <v>826</v>
      </c>
      <c r="B79" s="1" t="s">
        <v>87</v>
      </c>
      <c r="C79" s="1" t="s">
        <v>87</v>
      </c>
      <c r="D79" s="14" t="s">
        <v>267</v>
      </c>
      <c r="E79" s="85">
        <v>8</v>
      </c>
      <c r="F79" s="85" t="s">
        <v>483</v>
      </c>
      <c r="G79" s="85" t="s">
        <v>650</v>
      </c>
      <c r="H79" s="50">
        <f t="shared" si="71"/>
        <v>55.660000000000004</v>
      </c>
      <c r="I79" s="50">
        <v>25.3</v>
      </c>
      <c r="J79" s="50">
        <f t="shared" si="72"/>
        <v>25.590551181102363</v>
      </c>
      <c r="K79" s="50">
        <f t="shared" si="73"/>
        <v>17.716535433070867</v>
      </c>
      <c r="L79" s="50">
        <f t="shared" si="74"/>
        <v>15.748031496062993</v>
      </c>
      <c r="M79" s="50">
        <v>65</v>
      </c>
      <c r="N79" s="50">
        <v>45</v>
      </c>
      <c r="O79" s="50">
        <v>40</v>
      </c>
      <c r="P79" s="50" t="s">
        <v>483</v>
      </c>
      <c r="Q79" s="50" t="s">
        <v>483</v>
      </c>
      <c r="R79" s="17" t="s">
        <v>483</v>
      </c>
      <c r="S79" s="17" t="s">
        <v>483</v>
      </c>
      <c r="T79" s="17" t="s">
        <v>483</v>
      </c>
      <c r="U79" s="17" t="s">
        <v>483</v>
      </c>
      <c r="V79" s="17" t="s">
        <v>483</v>
      </c>
      <c r="W79" s="17" t="s">
        <v>483</v>
      </c>
      <c r="X79" s="17" t="s">
        <v>483</v>
      </c>
      <c r="Y79" s="17" t="s">
        <v>483</v>
      </c>
      <c r="Z79" s="17" t="s">
        <v>483</v>
      </c>
      <c r="AA79" s="17" t="s">
        <v>483</v>
      </c>
      <c r="AB79" s="21"/>
    </row>
    <row r="80" spans="1:28" ht="16">
      <c r="A80" s="20" t="s">
        <v>827</v>
      </c>
      <c r="B80" s="1" t="s">
        <v>88</v>
      </c>
      <c r="C80" s="1" t="s">
        <v>88</v>
      </c>
      <c r="D80" s="14" t="s">
        <v>268</v>
      </c>
      <c r="E80" s="85">
        <v>8</v>
      </c>
      <c r="F80" s="85" t="s">
        <v>483</v>
      </c>
      <c r="G80" s="85" t="s">
        <v>650</v>
      </c>
      <c r="H80" s="50">
        <f t="shared" si="71"/>
        <v>55.660000000000004</v>
      </c>
      <c r="I80" s="50">
        <v>25.3</v>
      </c>
      <c r="J80" s="50">
        <f t="shared" si="72"/>
        <v>25.590551181102363</v>
      </c>
      <c r="K80" s="50">
        <f t="shared" si="73"/>
        <v>17.716535433070867</v>
      </c>
      <c r="L80" s="50">
        <f t="shared" si="74"/>
        <v>15.748031496062993</v>
      </c>
      <c r="M80" s="50">
        <v>65</v>
      </c>
      <c r="N80" s="50">
        <v>45</v>
      </c>
      <c r="O80" s="50">
        <v>40</v>
      </c>
      <c r="P80" s="50" t="s">
        <v>483</v>
      </c>
      <c r="Q80" s="50" t="s">
        <v>483</v>
      </c>
      <c r="R80" s="17" t="s">
        <v>483</v>
      </c>
      <c r="S80" s="17" t="s">
        <v>483</v>
      </c>
      <c r="T80" s="17" t="s">
        <v>483</v>
      </c>
      <c r="U80" s="17" t="s">
        <v>483</v>
      </c>
      <c r="V80" s="17" t="s">
        <v>483</v>
      </c>
      <c r="W80" s="17" t="s">
        <v>483</v>
      </c>
      <c r="X80" s="17" t="s">
        <v>483</v>
      </c>
      <c r="Y80" s="17" t="s">
        <v>483</v>
      </c>
      <c r="Z80" s="17" t="s">
        <v>483</v>
      </c>
      <c r="AA80" s="17" t="s">
        <v>483</v>
      </c>
      <c r="AB80" s="21"/>
    </row>
    <row r="81" spans="1:56" ht="16">
      <c r="A81" s="20" t="s">
        <v>828</v>
      </c>
      <c r="B81" s="1" t="s">
        <v>89</v>
      </c>
      <c r="C81" s="1" t="s">
        <v>89</v>
      </c>
      <c r="D81" s="14" t="s">
        <v>269</v>
      </c>
      <c r="E81" s="85">
        <v>8</v>
      </c>
      <c r="F81" s="85" t="s">
        <v>483</v>
      </c>
      <c r="G81" s="85" t="s">
        <v>650</v>
      </c>
      <c r="H81" s="50">
        <f t="shared" si="71"/>
        <v>55.660000000000004</v>
      </c>
      <c r="I81" s="50">
        <v>25.3</v>
      </c>
      <c r="J81" s="50">
        <f t="shared" si="72"/>
        <v>25.590551181102363</v>
      </c>
      <c r="K81" s="50">
        <f t="shared" si="73"/>
        <v>17.716535433070867</v>
      </c>
      <c r="L81" s="50">
        <f t="shared" si="74"/>
        <v>15.748031496062993</v>
      </c>
      <c r="M81" s="50">
        <v>65</v>
      </c>
      <c r="N81" s="50">
        <v>45</v>
      </c>
      <c r="O81" s="50">
        <v>40</v>
      </c>
      <c r="P81" s="50" t="s">
        <v>483</v>
      </c>
      <c r="Q81" s="50" t="s">
        <v>483</v>
      </c>
      <c r="R81" s="17" t="s">
        <v>483</v>
      </c>
      <c r="S81" s="17" t="s">
        <v>483</v>
      </c>
      <c r="T81" s="17" t="s">
        <v>483</v>
      </c>
      <c r="U81" s="17" t="s">
        <v>483</v>
      </c>
      <c r="V81" s="17" t="s">
        <v>483</v>
      </c>
      <c r="W81" s="17" t="s">
        <v>483</v>
      </c>
      <c r="X81" s="17" t="s">
        <v>483</v>
      </c>
      <c r="Y81" s="17" t="s">
        <v>483</v>
      </c>
      <c r="Z81" s="17" t="s">
        <v>483</v>
      </c>
      <c r="AA81" s="17" t="s">
        <v>483</v>
      </c>
      <c r="AB81" s="21"/>
    </row>
    <row r="82" spans="1:56" ht="16">
      <c r="A82" s="20" t="s">
        <v>829</v>
      </c>
      <c r="B82" s="1" t="s">
        <v>90</v>
      </c>
      <c r="C82" s="1" t="s">
        <v>90</v>
      </c>
      <c r="D82" s="19" t="s">
        <v>270</v>
      </c>
      <c r="E82" s="85">
        <v>8</v>
      </c>
      <c r="F82" s="85" t="s">
        <v>483</v>
      </c>
      <c r="G82" s="85" t="s">
        <v>650</v>
      </c>
      <c r="H82" s="50">
        <f t="shared" si="71"/>
        <v>55.660000000000004</v>
      </c>
      <c r="I82" s="50">
        <v>25.3</v>
      </c>
      <c r="J82" s="50">
        <f t="shared" si="72"/>
        <v>25.590551181102363</v>
      </c>
      <c r="K82" s="50">
        <f t="shared" si="73"/>
        <v>17.716535433070867</v>
      </c>
      <c r="L82" s="50">
        <f t="shared" si="74"/>
        <v>15.748031496062993</v>
      </c>
      <c r="M82" s="50">
        <v>65</v>
      </c>
      <c r="N82" s="50">
        <v>45</v>
      </c>
      <c r="O82" s="50">
        <v>40</v>
      </c>
      <c r="P82" s="50" t="s">
        <v>483</v>
      </c>
      <c r="Q82" s="50" t="s">
        <v>483</v>
      </c>
      <c r="R82" s="17" t="s">
        <v>483</v>
      </c>
      <c r="S82" s="17" t="s">
        <v>483</v>
      </c>
      <c r="T82" s="17" t="s">
        <v>483</v>
      </c>
      <c r="U82" s="17" t="s">
        <v>483</v>
      </c>
      <c r="V82" s="17" t="s">
        <v>483</v>
      </c>
      <c r="W82" s="17" t="s">
        <v>483</v>
      </c>
      <c r="X82" s="17" t="s">
        <v>483</v>
      </c>
      <c r="Y82" s="17" t="s">
        <v>483</v>
      </c>
      <c r="Z82" s="17" t="s">
        <v>483</v>
      </c>
      <c r="AA82" s="17" t="s">
        <v>483</v>
      </c>
      <c r="AB82" s="21"/>
    </row>
    <row r="83" spans="1:56" ht="16">
      <c r="A83" s="20"/>
      <c r="B83" s="1"/>
      <c r="C83" s="1"/>
      <c r="D83" s="67"/>
      <c r="E83" s="85"/>
      <c r="F83" s="85"/>
      <c r="G83" s="85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21"/>
    </row>
    <row r="84" spans="1:56" ht="16">
      <c r="A84" s="20" t="s">
        <v>763</v>
      </c>
      <c r="B84" s="1" t="s">
        <v>91</v>
      </c>
      <c r="C84" s="1" t="s">
        <v>91</v>
      </c>
      <c r="D84" s="14" t="s">
        <v>271</v>
      </c>
      <c r="E84" s="85">
        <v>10</v>
      </c>
      <c r="F84" s="85" t="s">
        <v>483</v>
      </c>
      <c r="G84" s="85" t="s">
        <v>650</v>
      </c>
      <c r="H84" s="50">
        <f t="shared" ref="H84:H92" si="75">I84*2.2</f>
        <v>29.37</v>
      </c>
      <c r="I84" s="50">
        <v>13.35</v>
      </c>
      <c r="J84" s="50">
        <v>25.2</v>
      </c>
      <c r="K84" s="50">
        <f t="shared" ref="K84:K90" si="76">N84/2.54</f>
        <v>17.716535433070867</v>
      </c>
      <c r="L84" s="50">
        <f t="shared" ref="L84:L90" si="77">O84/2.54</f>
        <v>15.748031496062993</v>
      </c>
      <c r="M84" s="50">
        <v>65</v>
      </c>
      <c r="N84" s="50">
        <v>45</v>
      </c>
      <c r="O84" s="50">
        <v>40</v>
      </c>
      <c r="P84" s="50" t="s">
        <v>483</v>
      </c>
      <c r="Q84" s="50" t="s">
        <v>483</v>
      </c>
      <c r="R84" s="17" t="s">
        <v>483</v>
      </c>
      <c r="S84" s="17" t="s">
        <v>483</v>
      </c>
      <c r="T84" s="17" t="s">
        <v>483</v>
      </c>
      <c r="U84" s="17" t="s">
        <v>483</v>
      </c>
      <c r="V84" s="17" t="s">
        <v>483</v>
      </c>
      <c r="W84" s="17" t="s">
        <v>483</v>
      </c>
      <c r="X84" s="17" t="s">
        <v>483</v>
      </c>
      <c r="Y84" s="17" t="s">
        <v>483</v>
      </c>
      <c r="Z84" s="17" t="s">
        <v>483</v>
      </c>
      <c r="AA84" s="17" t="s">
        <v>483</v>
      </c>
      <c r="AB84" s="21"/>
    </row>
    <row r="85" spans="1:56" ht="16">
      <c r="A85" s="20" t="s">
        <v>764</v>
      </c>
      <c r="B85" s="1" t="s">
        <v>92</v>
      </c>
      <c r="C85" s="1" t="s">
        <v>92</v>
      </c>
      <c r="D85" s="14" t="s">
        <v>272</v>
      </c>
      <c r="E85" s="85">
        <v>10</v>
      </c>
      <c r="F85" s="85" t="s">
        <v>483</v>
      </c>
      <c r="G85" s="85" t="s">
        <v>650</v>
      </c>
      <c r="H85" s="50">
        <f t="shared" si="75"/>
        <v>29.37</v>
      </c>
      <c r="I85" s="50">
        <v>13.35</v>
      </c>
      <c r="J85" s="50">
        <v>25.2</v>
      </c>
      <c r="K85" s="50">
        <f t="shared" si="76"/>
        <v>17.716535433070867</v>
      </c>
      <c r="L85" s="50">
        <f t="shared" si="77"/>
        <v>15.748031496062993</v>
      </c>
      <c r="M85" s="50">
        <v>65</v>
      </c>
      <c r="N85" s="50">
        <v>45</v>
      </c>
      <c r="O85" s="50">
        <v>40</v>
      </c>
      <c r="P85" s="50" t="s">
        <v>483</v>
      </c>
      <c r="Q85" s="50" t="s">
        <v>483</v>
      </c>
      <c r="R85" s="17" t="s">
        <v>483</v>
      </c>
      <c r="S85" s="17" t="s">
        <v>483</v>
      </c>
      <c r="T85" s="17" t="s">
        <v>483</v>
      </c>
      <c r="U85" s="17" t="s">
        <v>483</v>
      </c>
      <c r="V85" s="17" t="s">
        <v>483</v>
      </c>
      <c r="W85" s="17" t="s">
        <v>483</v>
      </c>
      <c r="X85" s="17" t="s">
        <v>483</v>
      </c>
      <c r="Y85" s="17" t="s">
        <v>483</v>
      </c>
      <c r="Z85" s="17" t="s">
        <v>483</v>
      </c>
      <c r="AA85" s="17" t="s">
        <v>483</v>
      </c>
      <c r="AB85" s="21"/>
    </row>
    <row r="86" spans="1:56" s="54" customFormat="1" ht="16">
      <c r="A86" s="20" t="s">
        <v>765</v>
      </c>
      <c r="B86" s="84" t="s">
        <v>93</v>
      </c>
      <c r="C86" s="84" t="s">
        <v>93</v>
      </c>
      <c r="D86" s="14" t="s">
        <v>273</v>
      </c>
      <c r="E86" s="85">
        <v>10</v>
      </c>
      <c r="F86" s="85" t="s">
        <v>483</v>
      </c>
      <c r="G86" s="85" t="s">
        <v>650</v>
      </c>
      <c r="H86" s="50">
        <f t="shared" si="75"/>
        <v>29.37</v>
      </c>
      <c r="I86" s="50">
        <v>13.35</v>
      </c>
      <c r="J86" s="50">
        <v>25.2</v>
      </c>
      <c r="K86" s="50">
        <f t="shared" si="76"/>
        <v>17.716535433070867</v>
      </c>
      <c r="L86" s="50">
        <f t="shared" si="77"/>
        <v>15.748031496062993</v>
      </c>
      <c r="M86" s="50">
        <v>65</v>
      </c>
      <c r="N86" s="50">
        <v>45</v>
      </c>
      <c r="O86" s="50">
        <v>40</v>
      </c>
      <c r="P86" s="50" t="s">
        <v>483</v>
      </c>
      <c r="Q86" s="50" t="s">
        <v>483</v>
      </c>
      <c r="R86" s="50" t="s">
        <v>483</v>
      </c>
      <c r="S86" s="50" t="s">
        <v>483</v>
      </c>
      <c r="T86" s="50" t="s">
        <v>483</v>
      </c>
      <c r="U86" s="50" t="s">
        <v>483</v>
      </c>
      <c r="V86" s="50" t="s">
        <v>483</v>
      </c>
      <c r="W86" s="50" t="s">
        <v>483</v>
      </c>
      <c r="X86" s="50" t="s">
        <v>483</v>
      </c>
      <c r="Y86" s="50" t="s">
        <v>483</v>
      </c>
      <c r="Z86" s="50" t="s">
        <v>483</v>
      </c>
      <c r="AA86" s="50" t="s">
        <v>483</v>
      </c>
      <c r="AB86" s="86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</row>
    <row r="87" spans="1:56" s="54" customFormat="1" ht="16">
      <c r="A87" s="20" t="s">
        <v>766</v>
      </c>
      <c r="B87" s="84" t="s">
        <v>94</v>
      </c>
      <c r="C87" s="84" t="s">
        <v>94</v>
      </c>
      <c r="D87" s="14" t="s">
        <v>274</v>
      </c>
      <c r="E87" s="85">
        <v>10</v>
      </c>
      <c r="F87" s="85" t="s">
        <v>483</v>
      </c>
      <c r="G87" s="85" t="s">
        <v>650</v>
      </c>
      <c r="H87" s="50">
        <f t="shared" si="75"/>
        <v>29.37</v>
      </c>
      <c r="I87" s="50">
        <v>13.35</v>
      </c>
      <c r="J87" s="50">
        <v>25.2</v>
      </c>
      <c r="K87" s="50">
        <f t="shared" si="76"/>
        <v>17.716535433070867</v>
      </c>
      <c r="L87" s="50">
        <f t="shared" si="77"/>
        <v>15.748031496062993</v>
      </c>
      <c r="M87" s="50">
        <v>65</v>
      </c>
      <c r="N87" s="50">
        <v>45</v>
      </c>
      <c r="O87" s="50">
        <v>40</v>
      </c>
      <c r="P87" s="50" t="s">
        <v>483</v>
      </c>
      <c r="Q87" s="50" t="s">
        <v>483</v>
      </c>
      <c r="R87" s="50" t="s">
        <v>483</v>
      </c>
      <c r="S87" s="50" t="s">
        <v>483</v>
      </c>
      <c r="T87" s="50" t="s">
        <v>483</v>
      </c>
      <c r="U87" s="50" t="s">
        <v>483</v>
      </c>
      <c r="V87" s="50" t="s">
        <v>483</v>
      </c>
      <c r="W87" s="50" t="s">
        <v>483</v>
      </c>
      <c r="X87" s="50" t="s">
        <v>483</v>
      </c>
      <c r="Y87" s="50" t="s">
        <v>483</v>
      </c>
      <c r="Z87" s="50" t="s">
        <v>483</v>
      </c>
      <c r="AA87" s="50" t="s">
        <v>483</v>
      </c>
      <c r="AB87" s="86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</row>
    <row r="88" spans="1:56" s="54" customFormat="1" ht="16">
      <c r="A88" s="20" t="s">
        <v>767</v>
      </c>
      <c r="B88" s="84" t="s">
        <v>95</v>
      </c>
      <c r="C88" s="84" t="s">
        <v>95</v>
      </c>
      <c r="D88" s="14" t="s">
        <v>275</v>
      </c>
      <c r="E88" s="85">
        <v>10</v>
      </c>
      <c r="F88" s="85" t="s">
        <v>483</v>
      </c>
      <c r="G88" s="85" t="s">
        <v>650</v>
      </c>
      <c r="H88" s="50">
        <f t="shared" si="75"/>
        <v>29.37</v>
      </c>
      <c r="I88" s="50">
        <v>13.35</v>
      </c>
      <c r="J88" s="50">
        <v>25.2</v>
      </c>
      <c r="K88" s="50">
        <f t="shared" si="76"/>
        <v>17.716535433070867</v>
      </c>
      <c r="L88" s="50">
        <f t="shared" si="77"/>
        <v>15.748031496062993</v>
      </c>
      <c r="M88" s="50">
        <v>65</v>
      </c>
      <c r="N88" s="50">
        <v>45</v>
      </c>
      <c r="O88" s="50">
        <v>40</v>
      </c>
      <c r="P88" s="50" t="s">
        <v>483</v>
      </c>
      <c r="Q88" s="50" t="s">
        <v>483</v>
      </c>
      <c r="R88" s="50" t="s">
        <v>483</v>
      </c>
      <c r="S88" s="50" t="s">
        <v>483</v>
      </c>
      <c r="T88" s="50" t="s">
        <v>483</v>
      </c>
      <c r="U88" s="50" t="s">
        <v>483</v>
      </c>
      <c r="V88" s="50" t="s">
        <v>483</v>
      </c>
      <c r="W88" s="50" t="s">
        <v>483</v>
      </c>
      <c r="X88" s="50" t="s">
        <v>483</v>
      </c>
      <c r="Y88" s="50" t="s">
        <v>483</v>
      </c>
      <c r="Z88" s="50" t="s">
        <v>483</v>
      </c>
      <c r="AA88" s="50" t="s">
        <v>483</v>
      </c>
      <c r="AB88" s="86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</row>
    <row r="89" spans="1:56" s="54" customFormat="1" ht="16">
      <c r="A89" s="20" t="s">
        <v>768</v>
      </c>
      <c r="B89" s="84" t="s">
        <v>96</v>
      </c>
      <c r="C89" s="84" t="s">
        <v>96</v>
      </c>
      <c r="D89" s="14" t="s">
        <v>276</v>
      </c>
      <c r="E89" s="85">
        <v>10</v>
      </c>
      <c r="F89" s="85" t="s">
        <v>483</v>
      </c>
      <c r="G89" s="85" t="s">
        <v>650</v>
      </c>
      <c r="H89" s="50">
        <f t="shared" si="75"/>
        <v>29.37</v>
      </c>
      <c r="I89" s="50">
        <v>13.35</v>
      </c>
      <c r="J89" s="50">
        <v>25.2</v>
      </c>
      <c r="K89" s="50">
        <f t="shared" si="76"/>
        <v>17.716535433070867</v>
      </c>
      <c r="L89" s="50">
        <f t="shared" si="77"/>
        <v>15.748031496062993</v>
      </c>
      <c r="M89" s="50">
        <v>65</v>
      </c>
      <c r="N89" s="50">
        <v>45</v>
      </c>
      <c r="O89" s="50">
        <v>40</v>
      </c>
      <c r="P89" s="50" t="s">
        <v>483</v>
      </c>
      <c r="Q89" s="50" t="s">
        <v>483</v>
      </c>
      <c r="R89" s="50" t="s">
        <v>483</v>
      </c>
      <c r="S89" s="50" t="s">
        <v>483</v>
      </c>
      <c r="T89" s="50" t="s">
        <v>483</v>
      </c>
      <c r="U89" s="50" t="s">
        <v>483</v>
      </c>
      <c r="V89" s="50" t="s">
        <v>483</v>
      </c>
      <c r="W89" s="50" t="s">
        <v>483</v>
      </c>
      <c r="X89" s="50" t="s">
        <v>483</v>
      </c>
      <c r="Y89" s="50" t="s">
        <v>483</v>
      </c>
      <c r="Z89" s="50" t="s">
        <v>483</v>
      </c>
      <c r="AA89" s="50" t="s">
        <v>483</v>
      </c>
      <c r="AB89" s="86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</row>
    <row r="90" spans="1:56" s="54" customFormat="1" ht="16">
      <c r="A90" s="20" t="s">
        <v>769</v>
      </c>
      <c r="B90" s="84" t="s">
        <v>97</v>
      </c>
      <c r="C90" s="84" t="s">
        <v>97</v>
      </c>
      <c r="D90" s="19" t="s">
        <v>277</v>
      </c>
      <c r="E90" s="85">
        <v>10</v>
      </c>
      <c r="F90" s="85" t="s">
        <v>483</v>
      </c>
      <c r="G90" s="85" t="s">
        <v>650</v>
      </c>
      <c r="H90" s="50">
        <f t="shared" si="75"/>
        <v>29.37</v>
      </c>
      <c r="I90" s="50">
        <v>13.35</v>
      </c>
      <c r="J90" s="50">
        <v>25.2</v>
      </c>
      <c r="K90" s="50">
        <f t="shared" si="76"/>
        <v>17.716535433070867</v>
      </c>
      <c r="L90" s="50">
        <f t="shared" si="77"/>
        <v>15.748031496062993</v>
      </c>
      <c r="M90" s="50">
        <v>65</v>
      </c>
      <c r="N90" s="50">
        <v>45</v>
      </c>
      <c r="O90" s="50">
        <v>40</v>
      </c>
      <c r="P90" s="50" t="s">
        <v>483</v>
      </c>
      <c r="Q90" s="50" t="s">
        <v>483</v>
      </c>
      <c r="R90" s="50" t="s">
        <v>483</v>
      </c>
      <c r="S90" s="50" t="s">
        <v>483</v>
      </c>
      <c r="T90" s="50" t="s">
        <v>483</v>
      </c>
      <c r="U90" s="50" t="s">
        <v>483</v>
      </c>
      <c r="V90" s="50" t="s">
        <v>483</v>
      </c>
      <c r="W90" s="50" t="s">
        <v>483</v>
      </c>
      <c r="X90" s="50" t="s">
        <v>483</v>
      </c>
      <c r="Y90" s="50" t="s">
        <v>483</v>
      </c>
      <c r="Z90" s="50" t="s">
        <v>483</v>
      </c>
      <c r="AA90" s="50" t="s">
        <v>483</v>
      </c>
      <c r="AB90" s="86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</row>
    <row r="91" spans="1:56" s="54" customFormat="1" ht="16">
      <c r="A91" s="20"/>
      <c r="B91" s="84"/>
      <c r="C91" s="84"/>
      <c r="D91" s="67"/>
      <c r="E91" s="85"/>
      <c r="F91" s="85"/>
      <c r="G91" s="85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86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</row>
    <row r="92" spans="1:56" s="54" customFormat="1" ht="16">
      <c r="A92" s="87" t="s">
        <v>689</v>
      </c>
      <c r="B92" s="84" t="s">
        <v>98</v>
      </c>
      <c r="C92" s="84" t="s">
        <v>98</v>
      </c>
      <c r="D92" s="14" t="s">
        <v>278</v>
      </c>
      <c r="E92" s="85">
        <v>15</v>
      </c>
      <c r="F92" s="85" t="s">
        <v>483</v>
      </c>
      <c r="G92" s="85" t="s">
        <v>650</v>
      </c>
      <c r="H92" s="50">
        <f t="shared" si="75"/>
        <v>34.760000000000005</v>
      </c>
      <c r="I92" s="50">
        <v>15.8</v>
      </c>
      <c r="J92" s="50">
        <f t="shared" ref="J92" si="78">M92/2.54</f>
        <v>25.590551181102363</v>
      </c>
      <c r="K92" s="50">
        <f t="shared" ref="K92" si="79">N92/2.54</f>
        <v>17.716535433070867</v>
      </c>
      <c r="L92" s="50">
        <f t="shared" ref="L92" si="80">O92/2.54</f>
        <v>15.748031496062993</v>
      </c>
      <c r="M92" s="50">
        <v>65</v>
      </c>
      <c r="N92" s="50">
        <v>45</v>
      </c>
      <c r="O92" s="50">
        <v>40</v>
      </c>
      <c r="P92" s="50" t="s">
        <v>483</v>
      </c>
      <c r="Q92" s="50" t="s">
        <v>483</v>
      </c>
      <c r="R92" s="50" t="s">
        <v>483</v>
      </c>
      <c r="S92" s="50" t="s">
        <v>483</v>
      </c>
      <c r="T92" s="50" t="s">
        <v>483</v>
      </c>
      <c r="U92" s="50" t="s">
        <v>483</v>
      </c>
      <c r="V92" s="50" t="s">
        <v>483</v>
      </c>
      <c r="W92" s="50" t="s">
        <v>483</v>
      </c>
      <c r="X92" s="50" t="s">
        <v>483</v>
      </c>
      <c r="Y92" s="50" t="s">
        <v>483</v>
      </c>
      <c r="Z92" s="50" t="s">
        <v>483</v>
      </c>
      <c r="AA92" s="50" t="s">
        <v>483</v>
      </c>
      <c r="AB92" s="86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</row>
    <row r="93" spans="1:56" s="54" customFormat="1" ht="16">
      <c r="A93" s="87" t="s">
        <v>690</v>
      </c>
      <c r="B93" s="84" t="s">
        <v>99</v>
      </c>
      <c r="C93" s="84" t="s">
        <v>99</v>
      </c>
      <c r="D93" s="14" t="s">
        <v>279</v>
      </c>
      <c r="E93" s="85">
        <v>15</v>
      </c>
      <c r="F93" s="85" t="s">
        <v>483</v>
      </c>
      <c r="G93" s="85" t="s">
        <v>650</v>
      </c>
      <c r="H93" s="50">
        <f t="shared" ref="H93:H105" si="81">I93*2.2</f>
        <v>34.760000000000005</v>
      </c>
      <c r="I93" s="50">
        <v>15.8</v>
      </c>
      <c r="J93" s="50">
        <f t="shared" ref="J93:J103" si="82">M93/2.54</f>
        <v>25.590551181102363</v>
      </c>
      <c r="K93" s="50">
        <f t="shared" ref="K93:K103" si="83">N93/2.54</f>
        <v>17.716535433070867</v>
      </c>
      <c r="L93" s="50">
        <f t="shared" ref="L93:L103" si="84">O93/2.54</f>
        <v>15.748031496062993</v>
      </c>
      <c r="M93" s="50">
        <v>65</v>
      </c>
      <c r="N93" s="50">
        <v>45</v>
      </c>
      <c r="O93" s="50">
        <v>40</v>
      </c>
      <c r="P93" s="50" t="s">
        <v>483</v>
      </c>
      <c r="Q93" s="50" t="s">
        <v>483</v>
      </c>
      <c r="R93" s="50" t="s">
        <v>483</v>
      </c>
      <c r="S93" s="50" t="s">
        <v>483</v>
      </c>
      <c r="T93" s="50" t="s">
        <v>483</v>
      </c>
      <c r="U93" s="50" t="s">
        <v>483</v>
      </c>
      <c r="V93" s="50" t="s">
        <v>483</v>
      </c>
      <c r="W93" s="50" t="s">
        <v>483</v>
      </c>
      <c r="X93" s="50" t="s">
        <v>483</v>
      </c>
      <c r="Y93" s="50" t="s">
        <v>483</v>
      </c>
      <c r="Z93" s="50" t="s">
        <v>483</v>
      </c>
      <c r="AA93" s="50" t="s">
        <v>483</v>
      </c>
      <c r="AB93" s="86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</row>
    <row r="94" spans="1:56" s="54" customFormat="1" ht="16">
      <c r="A94" s="87" t="s">
        <v>691</v>
      </c>
      <c r="B94" s="84" t="s">
        <v>100</v>
      </c>
      <c r="C94" s="84" t="s">
        <v>100</v>
      </c>
      <c r="D94" s="14" t="s">
        <v>280</v>
      </c>
      <c r="E94" s="85">
        <v>15</v>
      </c>
      <c r="F94" s="85" t="s">
        <v>483</v>
      </c>
      <c r="G94" s="85" t="s">
        <v>650</v>
      </c>
      <c r="H94" s="50">
        <f t="shared" si="81"/>
        <v>34.760000000000005</v>
      </c>
      <c r="I94" s="50">
        <v>15.8</v>
      </c>
      <c r="J94" s="50">
        <f t="shared" si="82"/>
        <v>25.590551181102363</v>
      </c>
      <c r="K94" s="50">
        <f t="shared" si="83"/>
        <v>17.716535433070867</v>
      </c>
      <c r="L94" s="50">
        <f t="shared" si="84"/>
        <v>15.748031496062993</v>
      </c>
      <c r="M94" s="50">
        <v>65</v>
      </c>
      <c r="N94" s="50">
        <v>45</v>
      </c>
      <c r="O94" s="50">
        <v>40</v>
      </c>
      <c r="P94" s="50" t="s">
        <v>483</v>
      </c>
      <c r="Q94" s="50" t="s">
        <v>483</v>
      </c>
      <c r="R94" s="50" t="s">
        <v>483</v>
      </c>
      <c r="S94" s="50" t="s">
        <v>483</v>
      </c>
      <c r="T94" s="50" t="s">
        <v>483</v>
      </c>
      <c r="U94" s="50" t="s">
        <v>483</v>
      </c>
      <c r="V94" s="50" t="s">
        <v>483</v>
      </c>
      <c r="W94" s="50" t="s">
        <v>483</v>
      </c>
      <c r="X94" s="50" t="s">
        <v>483</v>
      </c>
      <c r="Y94" s="50" t="s">
        <v>483</v>
      </c>
      <c r="Z94" s="50" t="s">
        <v>483</v>
      </c>
      <c r="AA94" s="50" t="s">
        <v>483</v>
      </c>
      <c r="AB94" s="86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</row>
    <row r="95" spans="1:56" s="54" customFormat="1" ht="16">
      <c r="A95" s="87" t="s">
        <v>692</v>
      </c>
      <c r="B95" s="84" t="s">
        <v>101</v>
      </c>
      <c r="C95" s="84" t="s">
        <v>101</v>
      </c>
      <c r="D95" s="14" t="s">
        <v>281</v>
      </c>
      <c r="E95" s="85">
        <v>15</v>
      </c>
      <c r="F95" s="85" t="s">
        <v>483</v>
      </c>
      <c r="G95" s="85" t="s">
        <v>650</v>
      </c>
      <c r="H95" s="50">
        <f t="shared" si="81"/>
        <v>34.760000000000005</v>
      </c>
      <c r="I95" s="50">
        <v>15.8</v>
      </c>
      <c r="J95" s="50">
        <f t="shared" si="82"/>
        <v>25.590551181102363</v>
      </c>
      <c r="K95" s="50">
        <f t="shared" si="83"/>
        <v>17.716535433070867</v>
      </c>
      <c r="L95" s="50">
        <f t="shared" si="84"/>
        <v>15.748031496062993</v>
      </c>
      <c r="M95" s="50">
        <v>65</v>
      </c>
      <c r="N95" s="50">
        <v>45</v>
      </c>
      <c r="O95" s="50">
        <v>40</v>
      </c>
      <c r="P95" s="50" t="s">
        <v>483</v>
      </c>
      <c r="Q95" s="50" t="s">
        <v>483</v>
      </c>
      <c r="R95" s="50" t="s">
        <v>483</v>
      </c>
      <c r="S95" s="50" t="s">
        <v>483</v>
      </c>
      <c r="T95" s="50" t="s">
        <v>483</v>
      </c>
      <c r="U95" s="50" t="s">
        <v>483</v>
      </c>
      <c r="V95" s="50" t="s">
        <v>483</v>
      </c>
      <c r="W95" s="50" t="s">
        <v>483</v>
      </c>
      <c r="X95" s="50" t="s">
        <v>483</v>
      </c>
      <c r="Y95" s="50" t="s">
        <v>483</v>
      </c>
      <c r="Z95" s="50" t="s">
        <v>483</v>
      </c>
      <c r="AA95" s="50" t="s">
        <v>483</v>
      </c>
      <c r="AB95" s="86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</row>
    <row r="96" spans="1:56" s="54" customFormat="1" ht="16">
      <c r="A96" s="87" t="s">
        <v>693</v>
      </c>
      <c r="B96" s="84" t="s">
        <v>102</v>
      </c>
      <c r="C96" s="84" t="s">
        <v>102</v>
      </c>
      <c r="D96" s="14" t="s">
        <v>282</v>
      </c>
      <c r="E96" s="85">
        <v>15</v>
      </c>
      <c r="F96" s="85" t="s">
        <v>483</v>
      </c>
      <c r="G96" s="85" t="s">
        <v>650</v>
      </c>
      <c r="H96" s="50">
        <f t="shared" si="81"/>
        <v>34.760000000000005</v>
      </c>
      <c r="I96" s="50">
        <v>15.8</v>
      </c>
      <c r="J96" s="50">
        <f t="shared" si="82"/>
        <v>25.590551181102363</v>
      </c>
      <c r="K96" s="50">
        <f t="shared" si="83"/>
        <v>17.716535433070867</v>
      </c>
      <c r="L96" s="50">
        <f t="shared" si="84"/>
        <v>15.748031496062993</v>
      </c>
      <c r="M96" s="50">
        <v>65</v>
      </c>
      <c r="N96" s="50">
        <v>45</v>
      </c>
      <c r="O96" s="50">
        <v>40</v>
      </c>
      <c r="P96" s="50" t="s">
        <v>483</v>
      </c>
      <c r="Q96" s="50" t="s">
        <v>483</v>
      </c>
      <c r="R96" s="50" t="s">
        <v>483</v>
      </c>
      <c r="S96" s="50" t="s">
        <v>483</v>
      </c>
      <c r="T96" s="50" t="s">
        <v>483</v>
      </c>
      <c r="U96" s="50" t="s">
        <v>483</v>
      </c>
      <c r="V96" s="50" t="s">
        <v>483</v>
      </c>
      <c r="W96" s="50" t="s">
        <v>483</v>
      </c>
      <c r="X96" s="50" t="s">
        <v>483</v>
      </c>
      <c r="Y96" s="50" t="s">
        <v>483</v>
      </c>
      <c r="Z96" s="50" t="s">
        <v>483</v>
      </c>
      <c r="AA96" s="50" t="s">
        <v>483</v>
      </c>
      <c r="AB96" s="86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</row>
    <row r="97" spans="1:56" s="54" customFormat="1" ht="16">
      <c r="A97" s="87" t="s">
        <v>694</v>
      </c>
      <c r="B97" s="84" t="s">
        <v>103</v>
      </c>
      <c r="C97" s="84" t="s">
        <v>103</v>
      </c>
      <c r="D97" s="14" t="s">
        <v>283</v>
      </c>
      <c r="E97" s="85">
        <v>15</v>
      </c>
      <c r="F97" s="85" t="s">
        <v>483</v>
      </c>
      <c r="G97" s="85" t="s">
        <v>650</v>
      </c>
      <c r="H97" s="50">
        <f t="shared" si="81"/>
        <v>34.760000000000005</v>
      </c>
      <c r="I97" s="50">
        <v>15.8</v>
      </c>
      <c r="J97" s="50">
        <f t="shared" si="82"/>
        <v>25.590551181102363</v>
      </c>
      <c r="K97" s="50">
        <f t="shared" si="83"/>
        <v>17.716535433070867</v>
      </c>
      <c r="L97" s="50">
        <f t="shared" si="84"/>
        <v>15.748031496062993</v>
      </c>
      <c r="M97" s="50">
        <v>65</v>
      </c>
      <c r="N97" s="50">
        <v>45</v>
      </c>
      <c r="O97" s="50">
        <v>40</v>
      </c>
      <c r="P97" s="50" t="s">
        <v>483</v>
      </c>
      <c r="Q97" s="50" t="s">
        <v>483</v>
      </c>
      <c r="R97" s="50" t="s">
        <v>483</v>
      </c>
      <c r="S97" s="50" t="s">
        <v>483</v>
      </c>
      <c r="T97" s="50" t="s">
        <v>483</v>
      </c>
      <c r="U97" s="50" t="s">
        <v>483</v>
      </c>
      <c r="V97" s="50" t="s">
        <v>483</v>
      </c>
      <c r="W97" s="50" t="s">
        <v>483</v>
      </c>
      <c r="X97" s="50" t="s">
        <v>483</v>
      </c>
      <c r="Y97" s="50" t="s">
        <v>483</v>
      </c>
      <c r="Z97" s="50" t="s">
        <v>483</v>
      </c>
      <c r="AA97" s="50" t="s">
        <v>483</v>
      </c>
      <c r="AB97" s="86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</row>
    <row r="98" spans="1:56" s="54" customFormat="1" ht="16">
      <c r="A98" s="87" t="s">
        <v>695</v>
      </c>
      <c r="B98" s="84" t="s">
        <v>104</v>
      </c>
      <c r="C98" s="84" t="s">
        <v>104</v>
      </c>
      <c r="D98" s="14" t="s">
        <v>284</v>
      </c>
      <c r="E98" s="85">
        <v>15</v>
      </c>
      <c r="F98" s="85" t="s">
        <v>483</v>
      </c>
      <c r="G98" s="85" t="s">
        <v>650</v>
      </c>
      <c r="H98" s="50">
        <f t="shared" si="81"/>
        <v>34.760000000000005</v>
      </c>
      <c r="I98" s="50">
        <v>15.8</v>
      </c>
      <c r="J98" s="50">
        <f t="shared" si="82"/>
        <v>25.590551181102363</v>
      </c>
      <c r="K98" s="50">
        <f t="shared" si="83"/>
        <v>17.716535433070867</v>
      </c>
      <c r="L98" s="50">
        <f t="shared" si="84"/>
        <v>15.748031496062993</v>
      </c>
      <c r="M98" s="50">
        <v>65</v>
      </c>
      <c r="N98" s="50">
        <v>45</v>
      </c>
      <c r="O98" s="50">
        <v>40</v>
      </c>
      <c r="P98" s="50" t="s">
        <v>483</v>
      </c>
      <c r="Q98" s="50" t="s">
        <v>483</v>
      </c>
      <c r="R98" s="50" t="s">
        <v>483</v>
      </c>
      <c r="S98" s="50" t="s">
        <v>483</v>
      </c>
      <c r="T98" s="50" t="s">
        <v>483</v>
      </c>
      <c r="U98" s="50" t="s">
        <v>483</v>
      </c>
      <c r="V98" s="50" t="s">
        <v>483</v>
      </c>
      <c r="W98" s="50" t="s">
        <v>483</v>
      </c>
      <c r="X98" s="50" t="s">
        <v>483</v>
      </c>
      <c r="Y98" s="50" t="s">
        <v>483</v>
      </c>
      <c r="Z98" s="50" t="s">
        <v>483</v>
      </c>
      <c r="AA98" s="50" t="s">
        <v>483</v>
      </c>
      <c r="AB98" s="86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</row>
    <row r="99" spans="1:56" s="54" customFormat="1" ht="16">
      <c r="A99" s="87" t="s">
        <v>696</v>
      </c>
      <c r="B99" s="84" t="s">
        <v>105</v>
      </c>
      <c r="C99" s="84" t="s">
        <v>105</v>
      </c>
      <c r="D99" s="14" t="s">
        <v>285</v>
      </c>
      <c r="E99" s="85">
        <v>15</v>
      </c>
      <c r="F99" s="85" t="s">
        <v>483</v>
      </c>
      <c r="G99" s="85" t="s">
        <v>650</v>
      </c>
      <c r="H99" s="50">
        <f t="shared" si="81"/>
        <v>34.760000000000005</v>
      </c>
      <c r="I99" s="50">
        <v>15.8</v>
      </c>
      <c r="J99" s="50">
        <f t="shared" si="82"/>
        <v>25.590551181102363</v>
      </c>
      <c r="K99" s="50">
        <f t="shared" si="83"/>
        <v>17.716535433070867</v>
      </c>
      <c r="L99" s="50">
        <f t="shared" si="84"/>
        <v>15.748031496062993</v>
      </c>
      <c r="M99" s="50">
        <v>65</v>
      </c>
      <c r="N99" s="50">
        <v>45</v>
      </c>
      <c r="O99" s="50">
        <v>40</v>
      </c>
      <c r="P99" s="50" t="s">
        <v>483</v>
      </c>
      <c r="Q99" s="50" t="s">
        <v>483</v>
      </c>
      <c r="R99" s="50" t="s">
        <v>483</v>
      </c>
      <c r="S99" s="50" t="s">
        <v>483</v>
      </c>
      <c r="T99" s="50" t="s">
        <v>483</v>
      </c>
      <c r="U99" s="50" t="s">
        <v>483</v>
      </c>
      <c r="V99" s="50" t="s">
        <v>483</v>
      </c>
      <c r="W99" s="50" t="s">
        <v>483</v>
      </c>
      <c r="X99" s="50" t="s">
        <v>483</v>
      </c>
      <c r="Y99" s="50" t="s">
        <v>483</v>
      </c>
      <c r="Z99" s="50" t="s">
        <v>483</v>
      </c>
      <c r="AA99" s="50" t="s">
        <v>483</v>
      </c>
      <c r="AB99" s="86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</row>
    <row r="100" spans="1:56" s="54" customFormat="1" ht="16">
      <c r="A100" s="87" t="s">
        <v>697</v>
      </c>
      <c r="B100" s="84" t="s">
        <v>106</v>
      </c>
      <c r="C100" s="84" t="s">
        <v>106</v>
      </c>
      <c r="D100" s="14" t="s">
        <v>286</v>
      </c>
      <c r="E100" s="85">
        <v>15</v>
      </c>
      <c r="F100" s="85" t="s">
        <v>483</v>
      </c>
      <c r="G100" s="85" t="s">
        <v>650</v>
      </c>
      <c r="H100" s="50">
        <f t="shared" si="81"/>
        <v>34.760000000000005</v>
      </c>
      <c r="I100" s="50">
        <v>15.8</v>
      </c>
      <c r="J100" s="50">
        <f t="shared" si="82"/>
        <v>25.590551181102363</v>
      </c>
      <c r="K100" s="50">
        <f t="shared" si="83"/>
        <v>17.716535433070867</v>
      </c>
      <c r="L100" s="50">
        <f t="shared" si="84"/>
        <v>15.748031496062993</v>
      </c>
      <c r="M100" s="50">
        <v>65</v>
      </c>
      <c r="N100" s="50">
        <v>45</v>
      </c>
      <c r="O100" s="50">
        <v>40</v>
      </c>
      <c r="P100" s="50" t="s">
        <v>483</v>
      </c>
      <c r="Q100" s="50" t="s">
        <v>483</v>
      </c>
      <c r="R100" s="50" t="s">
        <v>483</v>
      </c>
      <c r="S100" s="50" t="s">
        <v>483</v>
      </c>
      <c r="T100" s="50" t="s">
        <v>483</v>
      </c>
      <c r="U100" s="50" t="s">
        <v>483</v>
      </c>
      <c r="V100" s="50" t="s">
        <v>483</v>
      </c>
      <c r="W100" s="50" t="s">
        <v>483</v>
      </c>
      <c r="X100" s="50" t="s">
        <v>483</v>
      </c>
      <c r="Y100" s="50" t="s">
        <v>483</v>
      </c>
      <c r="Z100" s="50" t="s">
        <v>483</v>
      </c>
      <c r="AA100" s="50" t="s">
        <v>483</v>
      </c>
      <c r="AB100" s="86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</row>
    <row r="101" spans="1:56" s="54" customFormat="1" ht="16">
      <c r="A101" s="87" t="s">
        <v>698</v>
      </c>
      <c r="B101" s="84" t="s">
        <v>107</v>
      </c>
      <c r="C101" s="84" t="s">
        <v>107</v>
      </c>
      <c r="D101" s="14" t="s">
        <v>287</v>
      </c>
      <c r="E101" s="85">
        <v>15</v>
      </c>
      <c r="F101" s="85" t="s">
        <v>483</v>
      </c>
      <c r="G101" s="85" t="s">
        <v>650</v>
      </c>
      <c r="H101" s="50">
        <f t="shared" si="81"/>
        <v>34.760000000000005</v>
      </c>
      <c r="I101" s="50">
        <v>15.8</v>
      </c>
      <c r="J101" s="50">
        <f t="shared" si="82"/>
        <v>25.590551181102363</v>
      </c>
      <c r="K101" s="50">
        <f t="shared" si="83"/>
        <v>17.716535433070867</v>
      </c>
      <c r="L101" s="50">
        <f t="shared" si="84"/>
        <v>15.748031496062993</v>
      </c>
      <c r="M101" s="50">
        <v>65</v>
      </c>
      <c r="N101" s="50">
        <v>45</v>
      </c>
      <c r="O101" s="50">
        <v>40</v>
      </c>
      <c r="P101" s="50" t="s">
        <v>483</v>
      </c>
      <c r="Q101" s="50" t="s">
        <v>483</v>
      </c>
      <c r="R101" s="50" t="s">
        <v>483</v>
      </c>
      <c r="S101" s="50" t="s">
        <v>483</v>
      </c>
      <c r="T101" s="50" t="s">
        <v>483</v>
      </c>
      <c r="U101" s="50" t="s">
        <v>483</v>
      </c>
      <c r="V101" s="50" t="s">
        <v>483</v>
      </c>
      <c r="W101" s="50" t="s">
        <v>483</v>
      </c>
      <c r="X101" s="50" t="s">
        <v>483</v>
      </c>
      <c r="Y101" s="50" t="s">
        <v>483</v>
      </c>
      <c r="Z101" s="50" t="s">
        <v>483</v>
      </c>
      <c r="AA101" s="50" t="s">
        <v>483</v>
      </c>
      <c r="AB101" s="86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</row>
    <row r="102" spans="1:56" s="54" customFormat="1" ht="16">
      <c r="A102" s="87" t="s">
        <v>699</v>
      </c>
      <c r="B102" s="84" t="s">
        <v>108</v>
      </c>
      <c r="C102" s="84" t="s">
        <v>108</v>
      </c>
      <c r="D102" s="14" t="s">
        <v>288</v>
      </c>
      <c r="E102" s="85">
        <v>15</v>
      </c>
      <c r="F102" s="85" t="s">
        <v>483</v>
      </c>
      <c r="G102" s="85" t="s">
        <v>650</v>
      </c>
      <c r="H102" s="50">
        <f t="shared" si="81"/>
        <v>34.760000000000005</v>
      </c>
      <c r="I102" s="50">
        <v>15.8</v>
      </c>
      <c r="J102" s="50">
        <f t="shared" si="82"/>
        <v>25.590551181102363</v>
      </c>
      <c r="K102" s="50">
        <f t="shared" si="83"/>
        <v>17.716535433070867</v>
      </c>
      <c r="L102" s="50">
        <f t="shared" si="84"/>
        <v>15.748031496062993</v>
      </c>
      <c r="M102" s="50">
        <v>65</v>
      </c>
      <c r="N102" s="50">
        <v>45</v>
      </c>
      <c r="O102" s="50">
        <v>40</v>
      </c>
      <c r="P102" s="50" t="s">
        <v>483</v>
      </c>
      <c r="Q102" s="50" t="s">
        <v>483</v>
      </c>
      <c r="R102" s="50" t="s">
        <v>483</v>
      </c>
      <c r="S102" s="50" t="s">
        <v>483</v>
      </c>
      <c r="T102" s="50" t="s">
        <v>483</v>
      </c>
      <c r="U102" s="50" t="s">
        <v>483</v>
      </c>
      <c r="V102" s="50" t="s">
        <v>483</v>
      </c>
      <c r="W102" s="50" t="s">
        <v>483</v>
      </c>
      <c r="X102" s="50" t="s">
        <v>483</v>
      </c>
      <c r="Y102" s="50" t="s">
        <v>483</v>
      </c>
      <c r="Z102" s="50" t="s">
        <v>483</v>
      </c>
      <c r="AA102" s="50" t="s">
        <v>483</v>
      </c>
      <c r="AB102" s="86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</row>
    <row r="103" spans="1:56" s="54" customFormat="1" ht="16">
      <c r="A103" s="87" t="s">
        <v>700</v>
      </c>
      <c r="B103" s="84" t="s">
        <v>109</v>
      </c>
      <c r="C103" s="84" t="s">
        <v>109</v>
      </c>
      <c r="D103" s="14" t="s">
        <v>289</v>
      </c>
      <c r="E103" s="85">
        <v>15</v>
      </c>
      <c r="F103" s="85" t="s">
        <v>483</v>
      </c>
      <c r="G103" s="85" t="s">
        <v>650</v>
      </c>
      <c r="H103" s="50">
        <f t="shared" si="81"/>
        <v>34.760000000000005</v>
      </c>
      <c r="I103" s="50">
        <v>15.8</v>
      </c>
      <c r="J103" s="50">
        <f t="shared" si="82"/>
        <v>25.590551181102363</v>
      </c>
      <c r="K103" s="50">
        <f t="shared" si="83"/>
        <v>17.716535433070867</v>
      </c>
      <c r="L103" s="50">
        <f t="shared" si="84"/>
        <v>15.748031496062993</v>
      </c>
      <c r="M103" s="50">
        <v>65</v>
      </c>
      <c r="N103" s="50">
        <v>45</v>
      </c>
      <c r="O103" s="50">
        <v>40</v>
      </c>
      <c r="P103" s="50" t="s">
        <v>483</v>
      </c>
      <c r="Q103" s="50" t="s">
        <v>483</v>
      </c>
      <c r="R103" s="50" t="s">
        <v>483</v>
      </c>
      <c r="S103" s="50" t="s">
        <v>483</v>
      </c>
      <c r="T103" s="50" t="s">
        <v>483</v>
      </c>
      <c r="U103" s="50" t="s">
        <v>483</v>
      </c>
      <c r="V103" s="50" t="s">
        <v>483</v>
      </c>
      <c r="W103" s="50" t="s">
        <v>483</v>
      </c>
      <c r="X103" s="50" t="s">
        <v>483</v>
      </c>
      <c r="Y103" s="50" t="s">
        <v>483</v>
      </c>
      <c r="Z103" s="50" t="s">
        <v>483</v>
      </c>
      <c r="AA103" s="50" t="s">
        <v>483</v>
      </c>
      <c r="AB103" s="86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</row>
    <row r="104" spans="1:56" s="54" customFormat="1" ht="16">
      <c r="A104" s="87"/>
      <c r="B104" s="84"/>
      <c r="C104" s="84"/>
      <c r="D104" s="67"/>
      <c r="E104" s="85"/>
      <c r="F104" s="85"/>
      <c r="G104" s="85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86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</row>
    <row r="105" spans="1:56" s="54" customFormat="1" ht="16">
      <c r="A105" s="87" t="s">
        <v>701</v>
      </c>
      <c r="B105" s="84" t="s">
        <v>110</v>
      </c>
      <c r="C105" s="84" t="s">
        <v>110</v>
      </c>
      <c r="D105" s="14" t="s">
        <v>290</v>
      </c>
      <c r="E105" s="85">
        <v>15</v>
      </c>
      <c r="F105" s="85" t="s">
        <v>483</v>
      </c>
      <c r="G105" s="85" t="s">
        <v>650</v>
      </c>
      <c r="H105" s="50">
        <f t="shared" si="81"/>
        <v>35.090000000000003</v>
      </c>
      <c r="I105" s="50">
        <v>15.95</v>
      </c>
      <c r="J105" s="50">
        <f t="shared" ref="J105" si="85">M105/2.54</f>
        <v>23.622047244094489</v>
      </c>
      <c r="K105" s="50">
        <f t="shared" ref="K105" si="86">N105/2.54</f>
        <v>15.748031496062993</v>
      </c>
      <c r="L105" s="50">
        <f t="shared" ref="L105" si="87">O105/2.54</f>
        <v>15.748031496062993</v>
      </c>
      <c r="M105" s="50">
        <v>60</v>
      </c>
      <c r="N105" s="50">
        <v>40</v>
      </c>
      <c r="O105" s="50">
        <v>40</v>
      </c>
      <c r="P105" s="50" t="s">
        <v>483</v>
      </c>
      <c r="Q105" s="50" t="s">
        <v>483</v>
      </c>
      <c r="R105" s="50" t="s">
        <v>483</v>
      </c>
      <c r="S105" s="50" t="s">
        <v>483</v>
      </c>
      <c r="T105" s="50" t="s">
        <v>483</v>
      </c>
      <c r="U105" s="50" t="s">
        <v>483</v>
      </c>
      <c r="V105" s="50" t="s">
        <v>483</v>
      </c>
      <c r="W105" s="50" t="s">
        <v>483</v>
      </c>
      <c r="X105" s="50" t="s">
        <v>483</v>
      </c>
      <c r="Y105" s="50" t="s">
        <v>483</v>
      </c>
      <c r="Z105" s="50" t="s">
        <v>483</v>
      </c>
      <c r="AA105" s="50" t="s">
        <v>483</v>
      </c>
      <c r="AB105" s="86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</row>
    <row r="106" spans="1:56" s="54" customFormat="1" ht="16">
      <c r="A106" s="87" t="s">
        <v>702</v>
      </c>
      <c r="B106" s="84" t="s">
        <v>111</v>
      </c>
      <c r="C106" s="84" t="s">
        <v>111</v>
      </c>
      <c r="D106" s="14" t="s">
        <v>291</v>
      </c>
      <c r="E106" s="85">
        <v>15</v>
      </c>
      <c r="F106" s="85" t="s">
        <v>483</v>
      </c>
      <c r="G106" s="85" t="s">
        <v>650</v>
      </c>
      <c r="H106" s="50">
        <f t="shared" ref="H106:H118" si="88">I106*2.2</f>
        <v>35.090000000000003</v>
      </c>
      <c r="I106" s="50">
        <v>15.95</v>
      </c>
      <c r="J106" s="50">
        <f t="shared" ref="J106:J116" si="89">M106/2.54</f>
        <v>23.622047244094489</v>
      </c>
      <c r="K106" s="50">
        <f t="shared" ref="K106:K116" si="90">N106/2.54</f>
        <v>15.748031496062993</v>
      </c>
      <c r="L106" s="50">
        <f t="shared" ref="L106:L116" si="91">O106/2.54</f>
        <v>15.748031496062993</v>
      </c>
      <c r="M106" s="50">
        <v>60</v>
      </c>
      <c r="N106" s="50">
        <v>40</v>
      </c>
      <c r="O106" s="50">
        <v>40</v>
      </c>
      <c r="P106" s="50" t="s">
        <v>483</v>
      </c>
      <c r="Q106" s="50" t="s">
        <v>483</v>
      </c>
      <c r="R106" s="50" t="s">
        <v>483</v>
      </c>
      <c r="S106" s="50" t="s">
        <v>483</v>
      </c>
      <c r="T106" s="50" t="s">
        <v>483</v>
      </c>
      <c r="U106" s="50" t="s">
        <v>483</v>
      </c>
      <c r="V106" s="50" t="s">
        <v>483</v>
      </c>
      <c r="W106" s="50" t="s">
        <v>483</v>
      </c>
      <c r="X106" s="50" t="s">
        <v>483</v>
      </c>
      <c r="Y106" s="50" t="s">
        <v>483</v>
      </c>
      <c r="Z106" s="50" t="s">
        <v>483</v>
      </c>
      <c r="AA106" s="50" t="s">
        <v>483</v>
      </c>
      <c r="AB106" s="86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</row>
    <row r="107" spans="1:56" s="54" customFormat="1" ht="16">
      <c r="A107" s="87" t="s">
        <v>703</v>
      </c>
      <c r="B107" s="84" t="s">
        <v>112</v>
      </c>
      <c r="C107" s="84" t="s">
        <v>112</v>
      </c>
      <c r="D107" s="14" t="s">
        <v>292</v>
      </c>
      <c r="E107" s="85">
        <v>15</v>
      </c>
      <c r="F107" s="85" t="s">
        <v>483</v>
      </c>
      <c r="G107" s="85" t="s">
        <v>650</v>
      </c>
      <c r="H107" s="50">
        <f t="shared" si="88"/>
        <v>35.090000000000003</v>
      </c>
      <c r="I107" s="50">
        <v>15.95</v>
      </c>
      <c r="J107" s="50">
        <f t="shared" si="89"/>
        <v>23.622047244094489</v>
      </c>
      <c r="K107" s="50">
        <f t="shared" si="90"/>
        <v>15.748031496062993</v>
      </c>
      <c r="L107" s="50">
        <f t="shared" si="91"/>
        <v>15.748031496062993</v>
      </c>
      <c r="M107" s="50">
        <v>60</v>
      </c>
      <c r="N107" s="50">
        <v>40</v>
      </c>
      <c r="O107" s="50">
        <v>40</v>
      </c>
      <c r="P107" s="50" t="s">
        <v>483</v>
      </c>
      <c r="Q107" s="50" t="s">
        <v>483</v>
      </c>
      <c r="R107" s="50" t="s">
        <v>483</v>
      </c>
      <c r="S107" s="50" t="s">
        <v>483</v>
      </c>
      <c r="T107" s="50" t="s">
        <v>483</v>
      </c>
      <c r="U107" s="50" t="s">
        <v>483</v>
      </c>
      <c r="V107" s="50" t="s">
        <v>483</v>
      </c>
      <c r="W107" s="50" t="s">
        <v>483</v>
      </c>
      <c r="X107" s="50" t="s">
        <v>483</v>
      </c>
      <c r="Y107" s="50" t="s">
        <v>483</v>
      </c>
      <c r="Z107" s="50" t="s">
        <v>483</v>
      </c>
      <c r="AA107" s="50" t="s">
        <v>483</v>
      </c>
      <c r="AB107" s="86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</row>
    <row r="108" spans="1:56" s="54" customFormat="1" ht="16">
      <c r="A108" s="87" t="s">
        <v>704</v>
      </c>
      <c r="B108" s="84" t="s">
        <v>113</v>
      </c>
      <c r="C108" s="84" t="s">
        <v>113</v>
      </c>
      <c r="D108" s="14" t="s">
        <v>293</v>
      </c>
      <c r="E108" s="85">
        <v>15</v>
      </c>
      <c r="F108" s="85" t="s">
        <v>483</v>
      </c>
      <c r="G108" s="85" t="s">
        <v>650</v>
      </c>
      <c r="H108" s="50">
        <f t="shared" si="88"/>
        <v>35.090000000000003</v>
      </c>
      <c r="I108" s="50">
        <v>15.95</v>
      </c>
      <c r="J108" s="50">
        <f t="shared" si="89"/>
        <v>23.622047244094489</v>
      </c>
      <c r="K108" s="50">
        <f t="shared" si="90"/>
        <v>15.748031496062993</v>
      </c>
      <c r="L108" s="50">
        <f t="shared" si="91"/>
        <v>15.748031496062993</v>
      </c>
      <c r="M108" s="50">
        <v>60</v>
      </c>
      <c r="N108" s="50">
        <v>40</v>
      </c>
      <c r="O108" s="50">
        <v>40</v>
      </c>
      <c r="P108" s="50" t="s">
        <v>483</v>
      </c>
      <c r="Q108" s="50" t="s">
        <v>483</v>
      </c>
      <c r="R108" s="50" t="s">
        <v>483</v>
      </c>
      <c r="S108" s="50" t="s">
        <v>483</v>
      </c>
      <c r="T108" s="50" t="s">
        <v>483</v>
      </c>
      <c r="U108" s="50" t="s">
        <v>483</v>
      </c>
      <c r="V108" s="50" t="s">
        <v>483</v>
      </c>
      <c r="W108" s="50" t="s">
        <v>483</v>
      </c>
      <c r="X108" s="50" t="s">
        <v>483</v>
      </c>
      <c r="Y108" s="50" t="s">
        <v>483</v>
      </c>
      <c r="Z108" s="50" t="s">
        <v>483</v>
      </c>
      <c r="AA108" s="50" t="s">
        <v>483</v>
      </c>
      <c r="AB108" s="86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</row>
    <row r="109" spans="1:56" s="54" customFormat="1" ht="16">
      <c r="A109" s="87" t="s">
        <v>705</v>
      </c>
      <c r="B109" s="84" t="s">
        <v>114</v>
      </c>
      <c r="C109" s="84" t="s">
        <v>114</v>
      </c>
      <c r="D109" s="14" t="s">
        <v>294</v>
      </c>
      <c r="E109" s="85">
        <v>15</v>
      </c>
      <c r="F109" s="85" t="s">
        <v>483</v>
      </c>
      <c r="G109" s="85" t="s">
        <v>650</v>
      </c>
      <c r="H109" s="50">
        <f t="shared" si="88"/>
        <v>35.090000000000003</v>
      </c>
      <c r="I109" s="50">
        <v>15.95</v>
      </c>
      <c r="J109" s="50">
        <f t="shared" si="89"/>
        <v>23.622047244094489</v>
      </c>
      <c r="K109" s="50">
        <f t="shared" si="90"/>
        <v>15.748031496062993</v>
      </c>
      <c r="L109" s="50">
        <f t="shared" si="91"/>
        <v>15.748031496062993</v>
      </c>
      <c r="M109" s="50">
        <v>60</v>
      </c>
      <c r="N109" s="50">
        <v>40</v>
      </c>
      <c r="O109" s="50">
        <v>40</v>
      </c>
      <c r="P109" s="50" t="s">
        <v>483</v>
      </c>
      <c r="Q109" s="50" t="s">
        <v>483</v>
      </c>
      <c r="R109" s="50" t="s">
        <v>483</v>
      </c>
      <c r="S109" s="50" t="s">
        <v>483</v>
      </c>
      <c r="T109" s="50" t="s">
        <v>483</v>
      </c>
      <c r="U109" s="50" t="s">
        <v>483</v>
      </c>
      <c r="V109" s="50" t="s">
        <v>483</v>
      </c>
      <c r="W109" s="50" t="s">
        <v>483</v>
      </c>
      <c r="X109" s="50" t="s">
        <v>483</v>
      </c>
      <c r="Y109" s="50" t="s">
        <v>483</v>
      </c>
      <c r="Z109" s="50" t="s">
        <v>483</v>
      </c>
      <c r="AA109" s="50" t="s">
        <v>483</v>
      </c>
      <c r="AB109" s="86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</row>
    <row r="110" spans="1:56" s="54" customFormat="1" ht="16">
      <c r="A110" s="87" t="s">
        <v>706</v>
      </c>
      <c r="B110" s="84" t="s">
        <v>115</v>
      </c>
      <c r="C110" s="84" t="s">
        <v>115</v>
      </c>
      <c r="D110" s="14" t="s">
        <v>295</v>
      </c>
      <c r="E110" s="85">
        <v>15</v>
      </c>
      <c r="F110" s="85" t="s">
        <v>483</v>
      </c>
      <c r="G110" s="85" t="s">
        <v>650</v>
      </c>
      <c r="H110" s="50">
        <f t="shared" si="88"/>
        <v>35.090000000000003</v>
      </c>
      <c r="I110" s="50">
        <v>15.95</v>
      </c>
      <c r="J110" s="50">
        <f t="shared" si="89"/>
        <v>23.622047244094489</v>
      </c>
      <c r="K110" s="50">
        <f t="shared" si="90"/>
        <v>15.748031496062993</v>
      </c>
      <c r="L110" s="50">
        <f t="shared" si="91"/>
        <v>15.748031496062993</v>
      </c>
      <c r="M110" s="50">
        <v>60</v>
      </c>
      <c r="N110" s="50">
        <v>40</v>
      </c>
      <c r="O110" s="50">
        <v>40</v>
      </c>
      <c r="P110" s="50" t="s">
        <v>483</v>
      </c>
      <c r="Q110" s="50" t="s">
        <v>483</v>
      </c>
      <c r="R110" s="50" t="s">
        <v>483</v>
      </c>
      <c r="S110" s="50" t="s">
        <v>483</v>
      </c>
      <c r="T110" s="50" t="s">
        <v>483</v>
      </c>
      <c r="U110" s="50" t="s">
        <v>483</v>
      </c>
      <c r="V110" s="50" t="s">
        <v>483</v>
      </c>
      <c r="W110" s="50" t="s">
        <v>483</v>
      </c>
      <c r="X110" s="50" t="s">
        <v>483</v>
      </c>
      <c r="Y110" s="50" t="s">
        <v>483</v>
      </c>
      <c r="Z110" s="50" t="s">
        <v>483</v>
      </c>
      <c r="AA110" s="50" t="s">
        <v>483</v>
      </c>
      <c r="AB110" s="86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</row>
    <row r="111" spans="1:56" s="54" customFormat="1" ht="16">
      <c r="A111" s="87" t="s">
        <v>707</v>
      </c>
      <c r="B111" s="84" t="s">
        <v>116</v>
      </c>
      <c r="C111" s="84" t="s">
        <v>116</v>
      </c>
      <c r="D111" s="14" t="s">
        <v>296</v>
      </c>
      <c r="E111" s="85">
        <v>15</v>
      </c>
      <c r="F111" s="85" t="s">
        <v>483</v>
      </c>
      <c r="G111" s="85" t="s">
        <v>650</v>
      </c>
      <c r="H111" s="50">
        <f t="shared" si="88"/>
        <v>35.090000000000003</v>
      </c>
      <c r="I111" s="50">
        <v>15.95</v>
      </c>
      <c r="J111" s="50">
        <f t="shared" si="89"/>
        <v>23.622047244094489</v>
      </c>
      <c r="K111" s="50">
        <f t="shared" si="90"/>
        <v>15.748031496062993</v>
      </c>
      <c r="L111" s="50">
        <f t="shared" si="91"/>
        <v>15.748031496062993</v>
      </c>
      <c r="M111" s="50">
        <v>60</v>
      </c>
      <c r="N111" s="50">
        <v>40</v>
      </c>
      <c r="O111" s="50">
        <v>40</v>
      </c>
      <c r="P111" s="50" t="s">
        <v>483</v>
      </c>
      <c r="Q111" s="50" t="s">
        <v>483</v>
      </c>
      <c r="R111" s="50" t="s">
        <v>483</v>
      </c>
      <c r="S111" s="50" t="s">
        <v>483</v>
      </c>
      <c r="T111" s="50" t="s">
        <v>483</v>
      </c>
      <c r="U111" s="50" t="s">
        <v>483</v>
      </c>
      <c r="V111" s="50" t="s">
        <v>483</v>
      </c>
      <c r="W111" s="50" t="s">
        <v>483</v>
      </c>
      <c r="X111" s="50" t="s">
        <v>483</v>
      </c>
      <c r="Y111" s="50" t="s">
        <v>483</v>
      </c>
      <c r="Z111" s="50" t="s">
        <v>483</v>
      </c>
      <c r="AA111" s="50" t="s">
        <v>483</v>
      </c>
      <c r="AB111" s="86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</row>
    <row r="112" spans="1:56" s="54" customFormat="1" ht="16">
      <c r="A112" s="87" t="s">
        <v>708</v>
      </c>
      <c r="B112" s="84" t="s">
        <v>117</v>
      </c>
      <c r="C112" s="84" t="s">
        <v>117</v>
      </c>
      <c r="D112" s="14" t="s">
        <v>297</v>
      </c>
      <c r="E112" s="85">
        <v>15</v>
      </c>
      <c r="F112" s="85" t="s">
        <v>483</v>
      </c>
      <c r="G112" s="85" t="s">
        <v>650</v>
      </c>
      <c r="H112" s="50">
        <f t="shared" si="88"/>
        <v>35.090000000000003</v>
      </c>
      <c r="I112" s="50">
        <v>15.95</v>
      </c>
      <c r="J112" s="50">
        <f t="shared" si="89"/>
        <v>23.622047244094489</v>
      </c>
      <c r="K112" s="50">
        <f t="shared" si="90"/>
        <v>15.748031496062993</v>
      </c>
      <c r="L112" s="50">
        <f t="shared" si="91"/>
        <v>15.748031496062993</v>
      </c>
      <c r="M112" s="50">
        <v>60</v>
      </c>
      <c r="N112" s="50">
        <v>40</v>
      </c>
      <c r="O112" s="50">
        <v>40</v>
      </c>
      <c r="P112" s="50" t="s">
        <v>483</v>
      </c>
      <c r="Q112" s="50" t="s">
        <v>483</v>
      </c>
      <c r="R112" s="50" t="s">
        <v>483</v>
      </c>
      <c r="S112" s="50" t="s">
        <v>483</v>
      </c>
      <c r="T112" s="50" t="s">
        <v>483</v>
      </c>
      <c r="U112" s="50" t="s">
        <v>483</v>
      </c>
      <c r="V112" s="50" t="s">
        <v>483</v>
      </c>
      <c r="W112" s="50" t="s">
        <v>483</v>
      </c>
      <c r="X112" s="50" t="s">
        <v>483</v>
      </c>
      <c r="Y112" s="50" t="s">
        <v>483</v>
      </c>
      <c r="Z112" s="50" t="s">
        <v>483</v>
      </c>
      <c r="AA112" s="50" t="s">
        <v>483</v>
      </c>
      <c r="AB112" s="86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</row>
    <row r="113" spans="1:56" s="54" customFormat="1" ht="16">
      <c r="A113" s="87" t="s">
        <v>709</v>
      </c>
      <c r="B113" s="84" t="s">
        <v>118</v>
      </c>
      <c r="C113" s="84" t="s">
        <v>118</v>
      </c>
      <c r="D113" s="14" t="s">
        <v>298</v>
      </c>
      <c r="E113" s="85">
        <v>15</v>
      </c>
      <c r="F113" s="85" t="s">
        <v>483</v>
      </c>
      <c r="G113" s="85" t="s">
        <v>650</v>
      </c>
      <c r="H113" s="50">
        <f t="shared" si="88"/>
        <v>35.090000000000003</v>
      </c>
      <c r="I113" s="50">
        <v>15.95</v>
      </c>
      <c r="J113" s="50">
        <f t="shared" si="89"/>
        <v>23.622047244094489</v>
      </c>
      <c r="K113" s="50">
        <f t="shared" si="90"/>
        <v>15.748031496062993</v>
      </c>
      <c r="L113" s="50">
        <f t="shared" si="91"/>
        <v>15.748031496062993</v>
      </c>
      <c r="M113" s="50">
        <v>60</v>
      </c>
      <c r="N113" s="50">
        <v>40</v>
      </c>
      <c r="O113" s="50">
        <v>40</v>
      </c>
      <c r="P113" s="50" t="s">
        <v>483</v>
      </c>
      <c r="Q113" s="50" t="s">
        <v>483</v>
      </c>
      <c r="R113" s="50" t="s">
        <v>483</v>
      </c>
      <c r="S113" s="50" t="s">
        <v>483</v>
      </c>
      <c r="T113" s="50" t="s">
        <v>483</v>
      </c>
      <c r="U113" s="50" t="s">
        <v>483</v>
      </c>
      <c r="V113" s="50" t="s">
        <v>483</v>
      </c>
      <c r="W113" s="50" t="s">
        <v>483</v>
      </c>
      <c r="X113" s="50" t="s">
        <v>483</v>
      </c>
      <c r="Y113" s="50" t="s">
        <v>483</v>
      </c>
      <c r="Z113" s="50" t="s">
        <v>483</v>
      </c>
      <c r="AA113" s="50" t="s">
        <v>483</v>
      </c>
      <c r="AB113" s="86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</row>
    <row r="114" spans="1:56" s="54" customFormat="1" ht="16">
      <c r="A114" s="87" t="s">
        <v>710</v>
      </c>
      <c r="B114" s="84" t="s">
        <v>119</v>
      </c>
      <c r="C114" s="84" t="s">
        <v>119</v>
      </c>
      <c r="D114" s="14" t="s">
        <v>299</v>
      </c>
      <c r="E114" s="85">
        <v>15</v>
      </c>
      <c r="F114" s="85" t="s">
        <v>483</v>
      </c>
      <c r="G114" s="85" t="s">
        <v>650</v>
      </c>
      <c r="H114" s="50">
        <f t="shared" si="88"/>
        <v>35.090000000000003</v>
      </c>
      <c r="I114" s="50">
        <v>15.95</v>
      </c>
      <c r="J114" s="50">
        <f t="shared" si="89"/>
        <v>23.622047244094489</v>
      </c>
      <c r="K114" s="50">
        <f t="shared" si="90"/>
        <v>15.748031496062993</v>
      </c>
      <c r="L114" s="50">
        <f t="shared" si="91"/>
        <v>15.748031496062993</v>
      </c>
      <c r="M114" s="50">
        <v>60</v>
      </c>
      <c r="N114" s="50">
        <v>40</v>
      </c>
      <c r="O114" s="50">
        <v>40</v>
      </c>
      <c r="P114" s="50" t="s">
        <v>483</v>
      </c>
      <c r="Q114" s="50" t="s">
        <v>483</v>
      </c>
      <c r="R114" s="50" t="s">
        <v>483</v>
      </c>
      <c r="S114" s="50" t="s">
        <v>483</v>
      </c>
      <c r="T114" s="50" t="s">
        <v>483</v>
      </c>
      <c r="U114" s="50" t="s">
        <v>483</v>
      </c>
      <c r="V114" s="50" t="s">
        <v>483</v>
      </c>
      <c r="W114" s="50" t="s">
        <v>483</v>
      </c>
      <c r="X114" s="50" t="s">
        <v>483</v>
      </c>
      <c r="Y114" s="50" t="s">
        <v>483</v>
      </c>
      <c r="Z114" s="50" t="s">
        <v>483</v>
      </c>
      <c r="AA114" s="50" t="s">
        <v>483</v>
      </c>
      <c r="AB114" s="86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</row>
    <row r="115" spans="1:56" s="54" customFormat="1" ht="16">
      <c r="A115" s="87" t="s">
        <v>711</v>
      </c>
      <c r="B115" s="84" t="s">
        <v>120</v>
      </c>
      <c r="C115" s="84" t="s">
        <v>120</v>
      </c>
      <c r="D115" s="14" t="s">
        <v>300</v>
      </c>
      <c r="E115" s="85">
        <v>15</v>
      </c>
      <c r="F115" s="85" t="s">
        <v>483</v>
      </c>
      <c r="G115" s="85" t="s">
        <v>650</v>
      </c>
      <c r="H115" s="50">
        <f t="shared" si="88"/>
        <v>35.090000000000003</v>
      </c>
      <c r="I115" s="50">
        <v>15.95</v>
      </c>
      <c r="J115" s="50">
        <f t="shared" si="89"/>
        <v>23.622047244094489</v>
      </c>
      <c r="K115" s="50">
        <f t="shared" si="90"/>
        <v>15.748031496062993</v>
      </c>
      <c r="L115" s="50">
        <f t="shared" si="91"/>
        <v>15.748031496062993</v>
      </c>
      <c r="M115" s="50">
        <v>60</v>
      </c>
      <c r="N115" s="50">
        <v>40</v>
      </c>
      <c r="O115" s="50">
        <v>40</v>
      </c>
      <c r="P115" s="50" t="s">
        <v>483</v>
      </c>
      <c r="Q115" s="50" t="s">
        <v>483</v>
      </c>
      <c r="R115" s="50" t="s">
        <v>483</v>
      </c>
      <c r="S115" s="50" t="s">
        <v>483</v>
      </c>
      <c r="T115" s="50" t="s">
        <v>483</v>
      </c>
      <c r="U115" s="50" t="s">
        <v>483</v>
      </c>
      <c r="V115" s="50" t="s">
        <v>483</v>
      </c>
      <c r="W115" s="50" t="s">
        <v>483</v>
      </c>
      <c r="X115" s="50" t="s">
        <v>483</v>
      </c>
      <c r="Y115" s="50" t="s">
        <v>483</v>
      </c>
      <c r="Z115" s="50" t="s">
        <v>483</v>
      </c>
      <c r="AA115" s="50" t="s">
        <v>483</v>
      </c>
      <c r="AB115" s="86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</row>
    <row r="116" spans="1:56" s="54" customFormat="1" ht="16">
      <c r="A116" s="87" t="s">
        <v>712</v>
      </c>
      <c r="B116" s="84" t="s">
        <v>121</v>
      </c>
      <c r="C116" s="84" t="s">
        <v>121</v>
      </c>
      <c r="D116" s="14" t="s">
        <v>301</v>
      </c>
      <c r="E116" s="85">
        <v>15</v>
      </c>
      <c r="F116" s="85" t="s">
        <v>483</v>
      </c>
      <c r="G116" s="85" t="s">
        <v>650</v>
      </c>
      <c r="H116" s="50">
        <f t="shared" si="88"/>
        <v>35.090000000000003</v>
      </c>
      <c r="I116" s="50">
        <v>15.95</v>
      </c>
      <c r="J116" s="50">
        <f t="shared" si="89"/>
        <v>23.622047244094489</v>
      </c>
      <c r="K116" s="50">
        <f t="shared" si="90"/>
        <v>15.748031496062993</v>
      </c>
      <c r="L116" s="50">
        <f t="shared" si="91"/>
        <v>15.748031496062993</v>
      </c>
      <c r="M116" s="50">
        <v>60</v>
      </c>
      <c r="N116" s="50">
        <v>40</v>
      </c>
      <c r="O116" s="50">
        <v>40</v>
      </c>
      <c r="P116" s="50" t="s">
        <v>483</v>
      </c>
      <c r="Q116" s="50" t="s">
        <v>483</v>
      </c>
      <c r="R116" s="50" t="s">
        <v>483</v>
      </c>
      <c r="S116" s="50" t="s">
        <v>483</v>
      </c>
      <c r="T116" s="50" t="s">
        <v>483</v>
      </c>
      <c r="U116" s="50" t="s">
        <v>483</v>
      </c>
      <c r="V116" s="50" t="s">
        <v>483</v>
      </c>
      <c r="W116" s="50" t="s">
        <v>483</v>
      </c>
      <c r="X116" s="50" t="s">
        <v>483</v>
      </c>
      <c r="Y116" s="50" t="s">
        <v>483</v>
      </c>
      <c r="Z116" s="50" t="s">
        <v>483</v>
      </c>
      <c r="AA116" s="50" t="s">
        <v>483</v>
      </c>
      <c r="AB116" s="86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</row>
    <row r="117" spans="1:56" s="54" customFormat="1" ht="16">
      <c r="A117" s="87"/>
      <c r="B117" s="84"/>
      <c r="C117" s="84"/>
      <c r="D117" s="67"/>
      <c r="E117" s="85"/>
      <c r="F117" s="85"/>
      <c r="G117" s="85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86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</row>
    <row r="118" spans="1:56" s="54" customFormat="1" ht="16">
      <c r="A118" s="87" t="s">
        <v>713</v>
      </c>
      <c r="B118" s="84" t="s">
        <v>122</v>
      </c>
      <c r="C118" s="84" t="s">
        <v>122</v>
      </c>
      <c r="D118" s="14" t="s">
        <v>302</v>
      </c>
      <c r="E118" s="85">
        <v>20</v>
      </c>
      <c r="F118" s="85" t="s">
        <v>483</v>
      </c>
      <c r="G118" s="85" t="s">
        <v>650</v>
      </c>
      <c r="H118" s="50">
        <f t="shared" si="88"/>
        <v>34.760000000000005</v>
      </c>
      <c r="I118" s="50">
        <v>15.8</v>
      </c>
      <c r="J118" s="50">
        <f t="shared" ref="J118" si="92">M118/2.54</f>
        <v>25.590551181102363</v>
      </c>
      <c r="K118" s="50">
        <f t="shared" ref="K118" si="93">N118/2.54</f>
        <v>16.535433070866141</v>
      </c>
      <c r="L118" s="50">
        <f t="shared" ref="L118" si="94">O118/2.54</f>
        <v>15.748031496062993</v>
      </c>
      <c r="M118" s="50">
        <v>65</v>
      </c>
      <c r="N118" s="50">
        <v>42</v>
      </c>
      <c r="O118" s="50">
        <v>40</v>
      </c>
      <c r="P118" s="50" t="s">
        <v>483</v>
      </c>
      <c r="Q118" s="50" t="s">
        <v>483</v>
      </c>
      <c r="R118" s="50" t="s">
        <v>483</v>
      </c>
      <c r="S118" s="50" t="s">
        <v>483</v>
      </c>
      <c r="T118" s="50" t="s">
        <v>483</v>
      </c>
      <c r="U118" s="50" t="s">
        <v>483</v>
      </c>
      <c r="V118" s="50" t="s">
        <v>483</v>
      </c>
      <c r="W118" s="50" t="s">
        <v>483</v>
      </c>
      <c r="X118" s="50" t="s">
        <v>483</v>
      </c>
      <c r="Y118" s="50" t="s">
        <v>483</v>
      </c>
      <c r="Z118" s="50" t="s">
        <v>483</v>
      </c>
      <c r="AA118" s="50" t="s">
        <v>483</v>
      </c>
      <c r="AB118" s="86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</row>
    <row r="119" spans="1:56" s="54" customFormat="1" ht="16">
      <c r="A119" s="87" t="s">
        <v>714</v>
      </c>
      <c r="B119" s="84" t="s">
        <v>123</v>
      </c>
      <c r="C119" s="84" t="s">
        <v>123</v>
      </c>
      <c r="D119" s="14" t="s">
        <v>303</v>
      </c>
      <c r="E119" s="85">
        <v>20</v>
      </c>
      <c r="F119" s="85" t="s">
        <v>483</v>
      </c>
      <c r="G119" s="85" t="s">
        <v>650</v>
      </c>
      <c r="H119" s="50">
        <f t="shared" ref="H119:H131" si="95">I119*2.2</f>
        <v>34.760000000000005</v>
      </c>
      <c r="I119" s="50">
        <v>15.8</v>
      </c>
      <c r="J119" s="50">
        <f t="shared" ref="J119:J129" si="96">M119/2.54</f>
        <v>25.590551181102363</v>
      </c>
      <c r="K119" s="50">
        <f t="shared" ref="K119:K129" si="97">N119/2.54</f>
        <v>16.535433070866141</v>
      </c>
      <c r="L119" s="50">
        <f t="shared" ref="L119:L129" si="98">O119/2.54</f>
        <v>15.748031496062993</v>
      </c>
      <c r="M119" s="50">
        <v>65</v>
      </c>
      <c r="N119" s="50">
        <v>42</v>
      </c>
      <c r="O119" s="50">
        <v>40</v>
      </c>
      <c r="P119" s="50" t="s">
        <v>483</v>
      </c>
      <c r="Q119" s="50" t="s">
        <v>483</v>
      </c>
      <c r="R119" s="50" t="s">
        <v>483</v>
      </c>
      <c r="S119" s="50" t="s">
        <v>483</v>
      </c>
      <c r="T119" s="50" t="s">
        <v>483</v>
      </c>
      <c r="U119" s="50" t="s">
        <v>483</v>
      </c>
      <c r="V119" s="50" t="s">
        <v>483</v>
      </c>
      <c r="W119" s="50" t="s">
        <v>483</v>
      </c>
      <c r="X119" s="50" t="s">
        <v>483</v>
      </c>
      <c r="Y119" s="50" t="s">
        <v>483</v>
      </c>
      <c r="Z119" s="50" t="s">
        <v>483</v>
      </c>
      <c r="AA119" s="50" t="s">
        <v>483</v>
      </c>
      <c r="AB119" s="86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</row>
    <row r="120" spans="1:56" s="54" customFormat="1" ht="16">
      <c r="A120" s="87" t="s">
        <v>715</v>
      </c>
      <c r="B120" s="84" t="s">
        <v>124</v>
      </c>
      <c r="C120" s="84" t="s">
        <v>124</v>
      </c>
      <c r="D120" s="14" t="s">
        <v>304</v>
      </c>
      <c r="E120" s="85">
        <v>20</v>
      </c>
      <c r="F120" s="85" t="s">
        <v>483</v>
      </c>
      <c r="G120" s="85" t="s">
        <v>650</v>
      </c>
      <c r="H120" s="50">
        <f t="shared" si="95"/>
        <v>34.760000000000005</v>
      </c>
      <c r="I120" s="50">
        <v>15.8</v>
      </c>
      <c r="J120" s="50">
        <f t="shared" si="96"/>
        <v>25.590551181102363</v>
      </c>
      <c r="K120" s="50">
        <f t="shared" si="97"/>
        <v>16.535433070866141</v>
      </c>
      <c r="L120" s="50">
        <f t="shared" si="98"/>
        <v>15.748031496062993</v>
      </c>
      <c r="M120" s="50">
        <v>65</v>
      </c>
      <c r="N120" s="50">
        <v>42</v>
      </c>
      <c r="O120" s="50">
        <v>40</v>
      </c>
      <c r="P120" s="50" t="s">
        <v>483</v>
      </c>
      <c r="Q120" s="50" t="s">
        <v>483</v>
      </c>
      <c r="R120" s="50" t="s">
        <v>483</v>
      </c>
      <c r="S120" s="50" t="s">
        <v>483</v>
      </c>
      <c r="T120" s="50" t="s">
        <v>483</v>
      </c>
      <c r="U120" s="50" t="s">
        <v>483</v>
      </c>
      <c r="V120" s="50" t="s">
        <v>483</v>
      </c>
      <c r="W120" s="50" t="s">
        <v>483</v>
      </c>
      <c r="X120" s="50" t="s">
        <v>483</v>
      </c>
      <c r="Y120" s="50" t="s">
        <v>483</v>
      </c>
      <c r="Z120" s="50" t="s">
        <v>483</v>
      </c>
      <c r="AA120" s="50" t="s">
        <v>483</v>
      </c>
      <c r="AB120" s="86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</row>
    <row r="121" spans="1:56" s="54" customFormat="1" ht="16">
      <c r="A121" s="87" t="s">
        <v>716</v>
      </c>
      <c r="B121" s="84" t="s">
        <v>125</v>
      </c>
      <c r="C121" s="84" t="s">
        <v>125</v>
      </c>
      <c r="D121" s="14" t="s">
        <v>305</v>
      </c>
      <c r="E121" s="85">
        <v>20</v>
      </c>
      <c r="F121" s="85" t="s">
        <v>483</v>
      </c>
      <c r="G121" s="85" t="s">
        <v>650</v>
      </c>
      <c r="H121" s="50">
        <f t="shared" si="95"/>
        <v>34.760000000000005</v>
      </c>
      <c r="I121" s="50">
        <v>15.8</v>
      </c>
      <c r="J121" s="50">
        <f t="shared" si="96"/>
        <v>25.590551181102363</v>
      </c>
      <c r="K121" s="50">
        <f t="shared" si="97"/>
        <v>16.535433070866141</v>
      </c>
      <c r="L121" s="50">
        <f t="shared" si="98"/>
        <v>15.748031496062993</v>
      </c>
      <c r="M121" s="50">
        <v>65</v>
      </c>
      <c r="N121" s="50">
        <v>42</v>
      </c>
      <c r="O121" s="50">
        <v>40</v>
      </c>
      <c r="P121" s="50" t="s">
        <v>483</v>
      </c>
      <c r="Q121" s="50" t="s">
        <v>483</v>
      </c>
      <c r="R121" s="50" t="s">
        <v>483</v>
      </c>
      <c r="S121" s="50" t="s">
        <v>483</v>
      </c>
      <c r="T121" s="50" t="s">
        <v>483</v>
      </c>
      <c r="U121" s="50" t="s">
        <v>483</v>
      </c>
      <c r="V121" s="50" t="s">
        <v>483</v>
      </c>
      <c r="W121" s="50" t="s">
        <v>483</v>
      </c>
      <c r="X121" s="50" t="s">
        <v>483</v>
      </c>
      <c r="Y121" s="50" t="s">
        <v>483</v>
      </c>
      <c r="Z121" s="50" t="s">
        <v>483</v>
      </c>
      <c r="AA121" s="50" t="s">
        <v>483</v>
      </c>
      <c r="AB121" s="86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</row>
    <row r="122" spans="1:56" s="54" customFormat="1" ht="16">
      <c r="A122" s="87" t="s">
        <v>717</v>
      </c>
      <c r="B122" s="84" t="s">
        <v>126</v>
      </c>
      <c r="C122" s="84" t="s">
        <v>126</v>
      </c>
      <c r="D122" s="14" t="s">
        <v>306</v>
      </c>
      <c r="E122" s="85">
        <v>20</v>
      </c>
      <c r="F122" s="85" t="s">
        <v>483</v>
      </c>
      <c r="G122" s="85" t="s">
        <v>650</v>
      </c>
      <c r="H122" s="50">
        <f t="shared" si="95"/>
        <v>34.760000000000005</v>
      </c>
      <c r="I122" s="50">
        <v>15.8</v>
      </c>
      <c r="J122" s="50">
        <f t="shared" si="96"/>
        <v>25.590551181102363</v>
      </c>
      <c r="K122" s="50">
        <f t="shared" si="97"/>
        <v>16.535433070866141</v>
      </c>
      <c r="L122" s="50">
        <f t="shared" si="98"/>
        <v>15.748031496062993</v>
      </c>
      <c r="M122" s="50">
        <v>65</v>
      </c>
      <c r="N122" s="50">
        <v>42</v>
      </c>
      <c r="O122" s="50">
        <v>40</v>
      </c>
      <c r="P122" s="50" t="s">
        <v>483</v>
      </c>
      <c r="Q122" s="50" t="s">
        <v>483</v>
      </c>
      <c r="R122" s="50" t="s">
        <v>483</v>
      </c>
      <c r="S122" s="50" t="s">
        <v>483</v>
      </c>
      <c r="T122" s="50" t="s">
        <v>483</v>
      </c>
      <c r="U122" s="50" t="s">
        <v>483</v>
      </c>
      <c r="V122" s="50" t="s">
        <v>483</v>
      </c>
      <c r="W122" s="50" t="s">
        <v>483</v>
      </c>
      <c r="X122" s="50" t="s">
        <v>483</v>
      </c>
      <c r="Y122" s="50" t="s">
        <v>483</v>
      </c>
      <c r="Z122" s="50" t="s">
        <v>483</v>
      </c>
      <c r="AA122" s="50" t="s">
        <v>483</v>
      </c>
      <c r="AB122" s="86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</row>
    <row r="123" spans="1:56" s="54" customFormat="1" ht="16">
      <c r="A123" s="87" t="s">
        <v>718</v>
      </c>
      <c r="B123" s="84" t="s">
        <v>127</v>
      </c>
      <c r="C123" s="84" t="s">
        <v>127</v>
      </c>
      <c r="D123" s="14" t="s">
        <v>307</v>
      </c>
      <c r="E123" s="85">
        <v>20</v>
      </c>
      <c r="F123" s="85" t="s">
        <v>483</v>
      </c>
      <c r="G123" s="85" t="s">
        <v>650</v>
      </c>
      <c r="H123" s="50">
        <f t="shared" si="95"/>
        <v>34.760000000000005</v>
      </c>
      <c r="I123" s="50">
        <v>15.8</v>
      </c>
      <c r="J123" s="50">
        <f t="shared" si="96"/>
        <v>25.590551181102363</v>
      </c>
      <c r="K123" s="50">
        <f t="shared" si="97"/>
        <v>16.535433070866141</v>
      </c>
      <c r="L123" s="50">
        <f t="shared" si="98"/>
        <v>15.748031496062993</v>
      </c>
      <c r="M123" s="50">
        <v>65</v>
      </c>
      <c r="N123" s="50">
        <v>42</v>
      </c>
      <c r="O123" s="50">
        <v>40</v>
      </c>
      <c r="P123" s="50" t="s">
        <v>483</v>
      </c>
      <c r="Q123" s="50" t="s">
        <v>483</v>
      </c>
      <c r="R123" s="50" t="s">
        <v>483</v>
      </c>
      <c r="S123" s="50" t="s">
        <v>483</v>
      </c>
      <c r="T123" s="50" t="s">
        <v>483</v>
      </c>
      <c r="U123" s="50" t="s">
        <v>483</v>
      </c>
      <c r="V123" s="50" t="s">
        <v>483</v>
      </c>
      <c r="W123" s="50" t="s">
        <v>483</v>
      </c>
      <c r="X123" s="50" t="s">
        <v>483</v>
      </c>
      <c r="Y123" s="50" t="s">
        <v>483</v>
      </c>
      <c r="Z123" s="50" t="s">
        <v>483</v>
      </c>
      <c r="AA123" s="50" t="s">
        <v>483</v>
      </c>
      <c r="AB123" s="86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</row>
    <row r="124" spans="1:56" s="54" customFormat="1" ht="16">
      <c r="A124" s="87" t="s">
        <v>719</v>
      </c>
      <c r="B124" s="84" t="s">
        <v>128</v>
      </c>
      <c r="C124" s="84" t="s">
        <v>128</v>
      </c>
      <c r="D124" s="14" t="s">
        <v>308</v>
      </c>
      <c r="E124" s="85">
        <v>20</v>
      </c>
      <c r="F124" s="85" t="s">
        <v>483</v>
      </c>
      <c r="G124" s="85" t="s">
        <v>650</v>
      </c>
      <c r="H124" s="50">
        <f t="shared" si="95"/>
        <v>34.760000000000005</v>
      </c>
      <c r="I124" s="50">
        <v>15.8</v>
      </c>
      <c r="J124" s="50">
        <f t="shared" si="96"/>
        <v>25.590551181102363</v>
      </c>
      <c r="K124" s="50">
        <f t="shared" si="97"/>
        <v>16.535433070866141</v>
      </c>
      <c r="L124" s="50">
        <f t="shared" si="98"/>
        <v>15.748031496062993</v>
      </c>
      <c r="M124" s="50">
        <v>65</v>
      </c>
      <c r="N124" s="50">
        <v>42</v>
      </c>
      <c r="O124" s="50">
        <v>40</v>
      </c>
      <c r="P124" s="50" t="s">
        <v>483</v>
      </c>
      <c r="Q124" s="50" t="s">
        <v>483</v>
      </c>
      <c r="R124" s="50" t="s">
        <v>483</v>
      </c>
      <c r="S124" s="50" t="s">
        <v>483</v>
      </c>
      <c r="T124" s="50" t="s">
        <v>483</v>
      </c>
      <c r="U124" s="50" t="s">
        <v>483</v>
      </c>
      <c r="V124" s="50" t="s">
        <v>483</v>
      </c>
      <c r="W124" s="50" t="s">
        <v>483</v>
      </c>
      <c r="X124" s="50" t="s">
        <v>483</v>
      </c>
      <c r="Y124" s="50" t="s">
        <v>483</v>
      </c>
      <c r="Z124" s="50" t="s">
        <v>483</v>
      </c>
      <c r="AA124" s="50" t="s">
        <v>483</v>
      </c>
      <c r="AB124" s="86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</row>
    <row r="125" spans="1:56" s="54" customFormat="1" ht="16">
      <c r="A125" s="87" t="s">
        <v>720</v>
      </c>
      <c r="B125" s="84" t="s">
        <v>129</v>
      </c>
      <c r="C125" s="84" t="s">
        <v>129</v>
      </c>
      <c r="D125" s="14" t="s">
        <v>309</v>
      </c>
      <c r="E125" s="85">
        <v>20</v>
      </c>
      <c r="F125" s="85" t="s">
        <v>483</v>
      </c>
      <c r="G125" s="85" t="s">
        <v>650</v>
      </c>
      <c r="H125" s="50">
        <f t="shared" si="95"/>
        <v>34.760000000000005</v>
      </c>
      <c r="I125" s="50">
        <v>15.8</v>
      </c>
      <c r="J125" s="50">
        <f t="shared" si="96"/>
        <v>25.590551181102363</v>
      </c>
      <c r="K125" s="50">
        <f t="shared" si="97"/>
        <v>16.535433070866141</v>
      </c>
      <c r="L125" s="50">
        <f t="shared" si="98"/>
        <v>15.748031496062993</v>
      </c>
      <c r="M125" s="50">
        <v>65</v>
      </c>
      <c r="N125" s="50">
        <v>42</v>
      </c>
      <c r="O125" s="50">
        <v>40</v>
      </c>
      <c r="P125" s="50" t="s">
        <v>483</v>
      </c>
      <c r="Q125" s="50" t="s">
        <v>483</v>
      </c>
      <c r="R125" s="50" t="s">
        <v>483</v>
      </c>
      <c r="S125" s="50" t="s">
        <v>483</v>
      </c>
      <c r="T125" s="50" t="s">
        <v>483</v>
      </c>
      <c r="U125" s="50" t="s">
        <v>483</v>
      </c>
      <c r="V125" s="50" t="s">
        <v>483</v>
      </c>
      <c r="W125" s="50" t="s">
        <v>483</v>
      </c>
      <c r="X125" s="50" t="s">
        <v>483</v>
      </c>
      <c r="Y125" s="50" t="s">
        <v>483</v>
      </c>
      <c r="Z125" s="50" t="s">
        <v>483</v>
      </c>
      <c r="AA125" s="50" t="s">
        <v>483</v>
      </c>
      <c r="AB125" s="86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</row>
    <row r="126" spans="1:56" s="54" customFormat="1" ht="16">
      <c r="A126" s="87" t="s">
        <v>721</v>
      </c>
      <c r="B126" s="84" t="s">
        <v>130</v>
      </c>
      <c r="C126" s="84" t="s">
        <v>130</v>
      </c>
      <c r="D126" s="14" t="s">
        <v>310</v>
      </c>
      <c r="E126" s="85">
        <v>20</v>
      </c>
      <c r="F126" s="85" t="s">
        <v>483</v>
      </c>
      <c r="G126" s="85" t="s">
        <v>650</v>
      </c>
      <c r="H126" s="50">
        <f t="shared" si="95"/>
        <v>34.760000000000005</v>
      </c>
      <c r="I126" s="50">
        <v>15.8</v>
      </c>
      <c r="J126" s="50">
        <f t="shared" si="96"/>
        <v>25.590551181102363</v>
      </c>
      <c r="K126" s="50">
        <f t="shared" si="97"/>
        <v>16.535433070866141</v>
      </c>
      <c r="L126" s="50">
        <f t="shared" si="98"/>
        <v>15.748031496062993</v>
      </c>
      <c r="M126" s="50">
        <v>65</v>
      </c>
      <c r="N126" s="50">
        <v>42</v>
      </c>
      <c r="O126" s="50">
        <v>40</v>
      </c>
      <c r="P126" s="50" t="s">
        <v>483</v>
      </c>
      <c r="Q126" s="50" t="s">
        <v>483</v>
      </c>
      <c r="R126" s="50" t="s">
        <v>483</v>
      </c>
      <c r="S126" s="50" t="s">
        <v>483</v>
      </c>
      <c r="T126" s="50" t="s">
        <v>483</v>
      </c>
      <c r="U126" s="50" t="s">
        <v>483</v>
      </c>
      <c r="V126" s="50" t="s">
        <v>483</v>
      </c>
      <c r="W126" s="50" t="s">
        <v>483</v>
      </c>
      <c r="X126" s="50" t="s">
        <v>483</v>
      </c>
      <c r="Y126" s="50" t="s">
        <v>483</v>
      </c>
      <c r="Z126" s="50" t="s">
        <v>483</v>
      </c>
      <c r="AA126" s="50" t="s">
        <v>483</v>
      </c>
      <c r="AB126" s="86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</row>
    <row r="127" spans="1:56" s="54" customFormat="1" ht="16">
      <c r="A127" s="87" t="s">
        <v>722</v>
      </c>
      <c r="B127" s="84" t="s">
        <v>131</v>
      </c>
      <c r="C127" s="84" t="s">
        <v>131</v>
      </c>
      <c r="D127" s="14" t="s">
        <v>311</v>
      </c>
      <c r="E127" s="85">
        <v>20</v>
      </c>
      <c r="F127" s="85" t="s">
        <v>483</v>
      </c>
      <c r="G127" s="85" t="s">
        <v>650</v>
      </c>
      <c r="H127" s="50">
        <f t="shared" si="95"/>
        <v>34.760000000000005</v>
      </c>
      <c r="I127" s="50">
        <v>15.8</v>
      </c>
      <c r="J127" s="50">
        <f t="shared" si="96"/>
        <v>25.590551181102363</v>
      </c>
      <c r="K127" s="50">
        <f t="shared" si="97"/>
        <v>16.535433070866141</v>
      </c>
      <c r="L127" s="50">
        <f t="shared" si="98"/>
        <v>15.748031496062993</v>
      </c>
      <c r="M127" s="50">
        <v>65</v>
      </c>
      <c r="N127" s="50">
        <v>42</v>
      </c>
      <c r="O127" s="50">
        <v>40</v>
      </c>
      <c r="P127" s="50" t="s">
        <v>483</v>
      </c>
      <c r="Q127" s="50" t="s">
        <v>483</v>
      </c>
      <c r="R127" s="50" t="s">
        <v>483</v>
      </c>
      <c r="S127" s="50" t="s">
        <v>483</v>
      </c>
      <c r="T127" s="50" t="s">
        <v>483</v>
      </c>
      <c r="U127" s="50" t="s">
        <v>483</v>
      </c>
      <c r="V127" s="50" t="s">
        <v>483</v>
      </c>
      <c r="W127" s="50" t="s">
        <v>483</v>
      </c>
      <c r="X127" s="50" t="s">
        <v>483</v>
      </c>
      <c r="Y127" s="50" t="s">
        <v>483</v>
      </c>
      <c r="Z127" s="50" t="s">
        <v>483</v>
      </c>
      <c r="AA127" s="50" t="s">
        <v>483</v>
      </c>
      <c r="AB127" s="86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</row>
    <row r="128" spans="1:56" s="54" customFormat="1" ht="16">
      <c r="A128" s="87" t="s">
        <v>723</v>
      </c>
      <c r="B128" s="84" t="s">
        <v>132</v>
      </c>
      <c r="C128" s="84" t="s">
        <v>132</v>
      </c>
      <c r="D128" s="14" t="s">
        <v>312</v>
      </c>
      <c r="E128" s="85">
        <v>20</v>
      </c>
      <c r="F128" s="85" t="s">
        <v>483</v>
      </c>
      <c r="G128" s="85" t="s">
        <v>650</v>
      </c>
      <c r="H128" s="50">
        <f t="shared" si="95"/>
        <v>34.760000000000005</v>
      </c>
      <c r="I128" s="50">
        <v>15.8</v>
      </c>
      <c r="J128" s="50">
        <f t="shared" si="96"/>
        <v>25.590551181102363</v>
      </c>
      <c r="K128" s="50">
        <f t="shared" si="97"/>
        <v>16.535433070866141</v>
      </c>
      <c r="L128" s="50">
        <f t="shared" si="98"/>
        <v>15.748031496062993</v>
      </c>
      <c r="M128" s="50">
        <v>65</v>
      </c>
      <c r="N128" s="50">
        <v>42</v>
      </c>
      <c r="O128" s="50">
        <v>40</v>
      </c>
      <c r="P128" s="50" t="s">
        <v>483</v>
      </c>
      <c r="Q128" s="50" t="s">
        <v>483</v>
      </c>
      <c r="R128" s="50" t="s">
        <v>483</v>
      </c>
      <c r="S128" s="50" t="s">
        <v>483</v>
      </c>
      <c r="T128" s="50" t="s">
        <v>483</v>
      </c>
      <c r="U128" s="50" t="s">
        <v>483</v>
      </c>
      <c r="V128" s="50" t="s">
        <v>483</v>
      </c>
      <c r="W128" s="50" t="s">
        <v>483</v>
      </c>
      <c r="X128" s="50" t="s">
        <v>483</v>
      </c>
      <c r="Y128" s="50" t="s">
        <v>483</v>
      </c>
      <c r="Z128" s="50" t="s">
        <v>483</v>
      </c>
      <c r="AA128" s="50" t="s">
        <v>483</v>
      </c>
      <c r="AB128" s="86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</row>
    <row r="129" spans="1:56" s="54" customFormat="1" ht="16">
      <c r="A129" s="87" t="s">
        <v>724</v>
      </c>
      <c r="B129" s="84" t="s">
        <v>133</v>
      </c>
      <c r="C129" s="84" t="s">
        <v>133</v>
      </c>
      <c r="D129" s="14" t="s">
        <v>313</v>
      </c>
      <c r="E129" s="85">
        <v>20</v>
      </c>
      <c r="F129" s="85" t="s">
        <v>483</v>
      </c>
      <c r="G129" s="85" t="s">
        <v>650</v>
      </c>
      <c r="H129" s="50">
        <f t="shared" si="95"/>
        <v>34.760000000000005</v>
      </c>
      <c r="I129" s="50">
        <v>15.8</v>
      </c>
      <c r="J129" s="50">
        <f t="shared" si="96"/>
        <v>25.590551181102363</v>
      </c>
      <c r="K129" s="50">
        <f t="shared" si="97"/>
        <v>16.535433070866141</v>
      </c>
      <c r="L129" s="50">
        <f t="shared" si="98"/>
        <v>15.748031496062993</v>
      </c>
      <c r="M129" s="50">
        <v>65</v>
      </c>
      <c r="N129" s="50">
        <v>42</v>
      </c>
      <c r="O129" s="50">
        <v>40</v>
      </c>
      <c r="P129" s="50" t="s">
        <v>483</v>
      </c>
      <c r="Q129" s="50" t="s">
        <v>483</v>
      </c>
      <c r="R129" s="50" t="s">
        <v>483</v>
      </c>
      <c r="S129" s="50" t="s">
        <v>483</v>
      </c>
      <c r="T129" s="50" t="s">
        <v>483</v>
      </c>
      <c r="U129" s="50" t="s">
        <v>483</v>
      </c>
      <c r="V129" s="50" t="s">
        <v>483</v>
      </c>
      <c r="W129" s="50" t="s">
        <v>483</v>
      </c>
      <c r="X129" s="50" t="s">
        <v>483</v>
      </c>
      <c r="Y129" s="50" t="s">
        <v>483</v>
      </c>
      <c r="Z129" s="50" t="s">
        <v>483</v>
      </c>
      <c r="AA129" s="50" t="s">
        <v>483</v>
      </c>
      <c r="AB129" s="86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</row>
    <row r="130" spans="1:56" s="54" customFormat="1" ht="16">
      <c r="A130" s="87"/>
      <c r="B130" s="84"/>
      <c r="C130" s="84"/>
      <c r="D130" s="67"/>
      <c r="E130" s="85"/>
      <c r="F130" s="85"/>
      <c r="G130" s="85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86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</row>
    <row r="131" spans="1:56" s="54" customFormat="1" ht="16">
      <c r="A131" s="87" t="s">
        <v>725</v>
      </c>
      <c r="B131" s="84" t="s">
        <v>134</v>
      </c>
      <c r="C131" s="84" t="s">
        <v>134</v>
      </c>
      <c r="D131" s="14" t="s">
        <v>314</v>
      </c>
      <c r="E131" s="85">
        <v>20</v>
      </c>
      <c r="F131" s="85" t="s">
        <v>483</v>
      </c>
      <c r="G131" s="85" t="s">
        <v>650</v>
      </c>
      <c r="H131" s="50">
        <f t="shared" si="95"/>
        <v>35.090000000000003</v>
      </c>
      <c r="I131" s="50">
        <v>15.95</v>
      </c>
      <c r="J131" s="50">
        <f t="shared" ref="J131" si="99">M131/2.54</f>
        <v>21.653543307086615</v>
      </c>
      <c r="K131" s="50">
        <f>N131/2.54</f>
        <v>15.748031496062993</v>
      </c>
      <c r="L131" s="50">
        <f>O131/2.54</f>
        <v>15.748031496062993</v>
      </c>
      <c r="M131" s="50">
        <v>55</v>
      </c>
      <c r="N131" s="50">
        <v>40</v>
      </c>
      <c r="O131" s="50">
        <v>40</v>
      </c>
      <c r="P131" s="50" t="s">
        <v>483</v>
      </c>
      <c r="Q131" s="50" t="s">
        <v>483</v>
      </c>
      <c r="R131" s="50" t="s">
        <v>483</v>
      </c>
      <c r="S131" s="50" t="s">
        <v>483</v>
      </c>
      <c r="T131" s="50" t="s">
        <v>483</v>
      </c>
      <c r="U131" s="50" t="s">
        <v>483</v>
      </c>
      <c r="V131" s="50" t="s">
        <v>483</v>
      </c>
      <c r="W131" s="50" t="s">
        <v>483</v>
      </c>
      <c r="X131" s="50" t="s">
        <v>483</v>
      </c>
      <c r="Y131" s="50" t="s">
        <v>483</v>
      </c>
      <c r="Z131" s="50" t="s">
        <v>483</v>
      </c>
      <c r="AA131" s="50" t="s">
        <v>483</v>
      </c>
      <c r="AB131" s="86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</row>
    <row r="132" spans="1:56" s="54" customFormat="1" ht="16">
      <c r="A132" s="87" t="s">
        <v>726</v>
      </c>
      <c r="B132" s="84" t="s">
        <v>135</v>
      </c>
      <c r="C132" s="84" t="s">
        <v>135</v>
      </c>
      <c r="D132" s="14" t="s">
        <v>315</v>
      </c>
      <c r="E132" s="85">
        <v>20</v>
      </c>
      <c r="F132" s="85" t="s">
        <v>483</v>
      </c>
      <c r="G132" s="85" t="s">
        <v>650</v>
      </c>
      <c r="H132" s="50">
        <f t="shared" ref="H132:H144" si="100">I132*2.2</f>
        <v>35.090000000000003</v>
      </c>
      <c r="I132" s="50">
        <v>15.95</v>
      </c>
      <c r="J132" s="50">
        <f t="shared" ref="J132:J142" si="101">M132/2.54</f>
        <v>21.653543307086615</v>
      </c>
      <c r="K132" s="50">
        <f t="shared" ref="K132:K142" si="102">N132/2.54</f>
        <v>15.748031496062993</v>
      </c>
      <c r="L132" s="50">
        <f t="shared" ref="L132:L142" si="103">O132/2.54</f>
        <v>15.748031496062993</v>
      </c>
      <c r="M132" s="50">
        <v>55</v>
      </c>
      <c r="N132" s="50">
        <v>40</v>
      </c>
      <c r="O132" s="50">
        <v>40</v>
      </c>
      <c r="P132" s="50" t="s">
        <v>483</v>
      </c>
      <c r="Q132" s="50" t="s">
        <v>483</v>
      </c>
      <c r="R132" s="50" t="s">
        <v>483</v>
      </c>
      <c r="S132" s="50" t="s">
        <v>483</v>
      </c>
      <c r="T132" s="50" t="s">
        <v>483</v>
      </c>
      <c r="U132" s="50" t="s">
        <v>483</v>
      </c>
      <c r="V132" s="50" t="s">
        <v>483</v>
      </c>
      <c r="W132" s="50" t="s">
        <v>483</v>
      </c>
      <c r="X132" s="50" t="s">
        <v>483</v>
      </c>
      <c r="Y132" s="50" t="s">
        <v>483</v>
      </c>
      <c r="Z132" s="50" t="s">
        <v>483</v>
      </c>
      <c r="AA132" s="50" t="s">
        <v>483</v>
      </c>
      <c r="AB132" s="86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</row>
    <row r="133" spans="1:56" s="54" customFormat="1" ht="16">
      <c r="A133" s="87" t="s">
        <v>727</v>
      </c>
      <c r="B133" s="84" t="s">
        <v>136</v>
      </c>
      <c r="C133" s="84" t="s">
        <v>136</v>
      </c>
      <c r="D133" s="14" t="s">
        <v>316</v>
      </c>
      <c r="E133" s="85">
        <v>20</v>
      </c>
      <c r="F133" s="85" t="s">
        <v>483</v>
      </c>
      <c r="G133" s="85" t="s">
        <v>650</v>
      </c>
      <c r="H133" s="50">
        <f t="shared" si="100"/>
        <v>35.090000000000003</v>
      </c>
      <c r="I133" s="50">
        <v>15.95</v>
      </c>
      <c r="J133" s="50">
        <f t="shared" si="101"/>
        <v>21.653543307086615</v>
      </c>
      <c r="K133" s="50">
        <f t="shared" si="102"/>
        <v>15.748031496062993</v>
      </c>
      <c r="L133" s="50">
        <f t="shared" si="103"/>
        <v>15.748031496062993</v>
      </c>
      <c r="M133" s="50">
        <v>55</v>
      </c>
      <c r="N133" s="50">
        <v>40</v>
      </c>
      <c r="O133" s="50">
        <v>40</v>
      </c>
      <c r="P133" s="50" t="s">
        <v>483</v>
      </c>
      <c r="Q133" s="50" t="s">
        <v>483</v>
      </c>
      <c r="R133" s="50" t="s">
        <v>483</v>
      </c>
      <c r="S133" s="50" t="s">
        <v>483</v>
      </c>
      <c r="T133" s="50" t="s">
        <v>483</v>
      </c>
      <c r="U133" s="50" t="s">
        <v>483</v>
      </c>
      <c r="V133" s="50" t="s">
        <v>483</v>
      </c>
      <c r="W133" s="50" t="s">
        <v>483</v>
      </c>
      <c r="X133" s="50" t="s">
        <v>483</v>
      </c>
      <c r="Y133" s="50" t="s">
        <v>483</v>
      </c>
      <c r="Z133" s="50" t="s">
        <v>483</v>
      </c>
      <c r="AA133" s="50" t="s">
        <v>483</v>
      </c>
      <c r="AB133" s="86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</row>
    <row r="134" spans="1:56" s="54" customFormat="1" ht="16">
      <c r="A134" s="87" t="s">
        <v>728</v>
      </c>
      <c r="B134" s="84" t="s">
        <v>137</v>
      </c>
      <c r="C134" s="84" t="s">
        <v>137</v>
      </c>
      <c r="D134" s="14" t="s">
        <v>317</v>
      </c>
      <c r="E134" s="85">
        <v>20</v>
      </c>
      <c r="F134" s="85" t="s">
        <v>483</v>
      </c>
      <c r="G134" s="85" t="s">
        <v>650</v>
      </c>
      <c r="H134" s="50">
        <f t="shared" si="100"/>
        <v>35.090000000000003</v>
      </c>
      <c r="I134" s="50">
        <v>15.95</v>
      </c>
      <c r="J134" s="50">
        <f t="shared" si="101"/>
        <v>21.653543307086615</v>
      </c>
      <c r="K134" s="50">
        <f t="shared" si="102"/>
        <v>15.748031496062993</v>
      </c>
      <c r="L134" s="50">
        <f t="shared" si="103"/>
        <v>15.748031496062993</v>
      </c>
      <c r="M134" s="50">
        <v>55</v>
      </c>
      <c r="N134" s="50">
        <v>40</v>
      </c>
      <c r="O134" s="50">
        <v>40</v>
      </c>
      <c r="P134" s="50" t="s">
        <v>483</v>
      </c>
      <c r="Q134" s="50" t="s">
        <v>483</v>
      </c>
      <c r="R134" s="50" t="s">
        <v>483</v>
      </c>
      <c r="S134" s="50" t="s">
        <v>483</v>
      </c>
      <c r="T134" s="50" t="s">
        <v>483</v>
      </c>
      <c r="U134" s="50" t="s">
        <v>483</v>
      </c>
      <c r="V134" s="50" t="s">
        <v>483</v>
      </c>
      <c r="W134" s="50" t="s">
        <v>483</v>
      </c>
      <c r="X134" s="50" t="s">
        <v>483</v>
      </c>
      <c r="Y134" s="50" t="s">
        <v>483</v>
      </c>
      <c r="Z134" s="50" t="s">
        <v>483</v>
      </c>
      <c r="AA134" s="50" t="s">
        <v>483</v>
      </c>
      <c r="AB134" s="86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</row>
    <row r="135" spans="1:56" s="54" customFormat="1" ht="16">
      <c r="A135" s="87" t="s">
        <v>729</v>
      </c>
      <c r="B135" s="84" t="s">
        <v>138</v>
      </c>
      <c r="C135" s="84" t="s">
        <v>138</v>
      </c>
      <c r="D135" s="14" t="s">
        <v>318</v>
      </c>
      <c r="E135" s="85">
        <v>20</v>
      </c>
      <c r="F135" s="85" t="s">
        <v>483</v>
      </c>
      <c r="G135" s="85" t="s">
        <v>650</v>
      </c>
      <c r="H135" s="50">
        <f t="shared" si="100"/>
        <v>35.090000000000003</v>
      </c>
      <c r="I135" s="50">
        <v>15.95</v>
      </c>
      <c r="J135" s="50">
        <f t="shared" si="101"/>
        <v>21.653543307086615</v>
      </c>
      <c r="K135" s="50">
        <f t="shared" si="102"/>
        <v>15.748031496062993</v>
      </c>
      <c r="L135" s="50">
        <f t="shared" si="103"/>
        <v>15.748031496062993</v>
      </c>
      <c r="M135" s="50">
        <v>55</v>
      </c>
      <c r="N135" s="50">
        <v>40</v>
      </c>
      <c r="O135" s="50">
        <v>40</v>
      </c>
      <c r="P135" s="50" t="s">
        <v>483</v>
      </c>
      <c r="Q135" s="50" t="s">
        <v>483</v>
      </c>
      <c r="R135" s="50" t="s">
        <v>483</v>
      </c>
      <c r="S135" s="50" t="s">
        <v>483</v>
      </c>
      <c r="T135" s="50" t="s">
        <v>483</v>
      </c>
      <c r="U135" s="50" t="s">
        <v>483</v>
      </c>
      <c r="V135" s="50" t="s">
        <v>483</v>
      </c>
      <c r="W135" s="50" t="s">
        <v>483</v>
      </c>
      <c r="X135" s="50" t="s">
        <v>483</v>
      </c>
      <c r="Y135" s="50" t="s">
        <v>483</v>
      </c>
      <c r="Z135" s="50" t="s">
        <v>483</v>
      </c>
      <c r="AA135" s="50" t="s">
        <v>483</v>
      </c>
      <c r="AB135" s="86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</row>
    <row r="136" spans="1:56" s="54" customFormat="1" ht="16">
      <c r="A136" s="87" t="s">
        <v>730</v>
      </c>
      <c r="B136" s="84" t="s">
        <v>139</v>
      </c>
      <c r="C136" s="84" t="s">
        <v>139</v>
      </c>
      <c r="D136" s="14" t="s">
        <v>319</v>
      </c>
      <c r="E136" s="85">
        <v>20</v>
      </c>
      <c r="F136" s="85" t="s">
        <v>483</v>
      </c>
      <c r="G136" s="85" t="s">
        <v>650</v>
      </c>
      <c r="H136" s="50">
        <f t="shared" si="100"/>
        <v>35.090000000000003</v>
      </c>
      <c r="I136" s="50">
        <v>15.95</v>
      </c>
      <c r="J136" s="50">
        <f t="shared" si="101"/>
        <v>21.653543307086615</v>
      </c>
      <c r="K136" s="50">
        <f t="shared" si="102"/>
        <v>15.748031496062993</v>
      </c>
      <c r="L136" s="50">
        <f t="shared" si="103"/>
        <v>15.748031496062993</v>
      </c>
      <c r="M136" s="50">
        <v>55</v>
      </c>
      <c r="N136" s="50">
        <v>40</v>
      </c>
      <c r="O136" s="50">
        <v>40</v>
      </c>
      <c r="P136" s="50" t="s">
        <v>483</v>
      </c>
      <c r="Q136" s="50" t="s">
        <v>483</v>
      </c>
      <c r="R136" s="50" t="s">
        <v>483</v>
      </c>
      <c r="S136" s="50" t="s">
        <v>483</v>
      </c>
      <c r="T136" s="50" t="s">
        <v>483</v>
      </c>
      <c r="U136" s="50" t="s">
        <v>483</v>
      </c>
      <c r="V136" s="50" t="s">
        <v>483</v>
      </c>
      <c r="W136" s="50" t="s">
        <v>483</v>
      </c>
      <c r="X136" s="50" t="s">
        <v>483</v>
      </c>
      <c r="Y136" s="50" t="s">
        <v>483</v>
      </c>
      <c r="Z136" s="50" t="s">
        <v>483</v>
      </c>
      <c r="AA136" s="50" t="s">
        <v>483</v>
      </c>
      <c r="AB136" s="86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</row>
    <row r="137" spans="1:56" s="54" customFormat="1" ht="16">
      <c r="A137" s="87" t="s">
        <v>731</v>
      </c>
      <c r="B137" s="84" t="s">
        <v>140</v>
      </c>
      <c r="C137" s="84" t="s">
        <v>140</v>
      </c>
      <c r="D137" s="14" t="s">
        <v>320</v>
      </c>
      <c r="E137" s="85">
        <v>20</v>
      </c>
      <c r="F137" s="85" t="s">
        <v>483</v>
      </c>
      <c r="G137" s="85" t="s">
        <v>650</v>
      </c>
      <c r="H137" s="50">
        <f t="shared" si="100"/>
        <v>35.090000000000003</v>
      </c>
      <c r="I137" s="50">
        <v>15.95</v>
      </c>
      <c r="J137" s="50">
        <f t="shared" si="101"/>
        <v>21.653543307086615</v>
      </c>
      <c r="K137" s="50">
        <f t="shared" si="102"/>
        <v>15.748031496062993</v>
      </c>
      <c r="L137" s="50">
        <f t="shared" si="103"/>
        <v>15.748031496062993</v>
      </c>
      <c r="M137" s="50">
        <v>55</v>
      </c>
      <c r="N137" s="50">
        <v>40</v>
      </c>
      <c r="O137" s="50">
        <v>40</v>
      </c>
      <c r="P137" s="50" t="s">
        <v>483</v>
      </c>
      <c r="Q137" s="50" t="s">
        <v>483</v>
      </c>
      <c r="R137" s="50" t="s">
        <v>483</v>
      </c>
      <c r="S137" s="50" t="s">
        <v>483</v>
      </c>
      <c r="T137" s="50" t="s">
        <v>483</v>
      </c>
      <c r="U137" s="50" t="s">
        <v>483</v>
      </c>
      <c r="V137" s="50" t="s">
        <v>483</v>
      </c>
      <c r="W137" s="50" t="s">
        <v>483</v>
      </c>
      <c r="X137" s="50" t="s">
        <v>483</v>
      </c>
      <c r="Y137" s="50" t="s">
        <v>483</v>
      </c>
      <c r="Z137" s="50" t="s">
        <v>483</v>
      </c>
      <c r="AA137" s="50" t="s">
        <v>483</v>
      </c>
      <c r="AB137" s="86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</row>
    <row r="138" spans="1:56" s="54" customFormat="1" ht="16">
      <c r="A138" s="87" t="s">
        <v>732</v>
      </c>
      <c r="B138" s="84" t="s">
        <v>141</v>
      </c>
      <c r="C138" s="84" t="s">
        <v>141</v>
      </c>
      <c r="D138" s="14" t="s">
        <v>321</v>
      </c>
      <c r="E138" s="85">
        <v>20</v>
      </c>
      <c r="F138" s="85" t="s">
        <v>483</v>
      </c>
      <c r="G138" s="85" t="s">
        <v>650</v>
      </c>
      <c r="H138" s="50">
        <f t="shared" si="100"/>
        <v>35.090000000000003</v>
      </c>
      <c r="I138" s="50">
        <v>15.95</v>
      </c>
      <c r="J138" s="50">
        <f t="shared" si="101"/>
        <v>21.653543307086615</v>
      </c>
      <c r="K138" s="50">
        <f t="shared" si="102"/>
        <v>15.748031496062993</v>
      </c>
      <c r="L138" s="50">
        <f t="shared" si="103"/>
        <v>15.748031496062993</v>
      </c>
      <c r="M138" s="50">
        <v>55</v>
      </c>
      <c r="N138" s="50">
        <v>40</v>
      </c>
      <c r="O138" s="50">
        <v>40</v>
      </c>
      <c r="P138" s="50" t="s">
        <v>483</v>
      </c>
      <c r="Q138" s="50" t="s">
        <v>483</v>
      </c>
      <c r="R138" s="50" t="s">
        <v>483</v>
      </c>
      <c r="S138" s="50" t="s">
        <v>483</v>
      </c>
      <c r="T138" s="50" t="s">
        <v>483</v>
      </c>
      <c r="U138" s="50" t="s">
        <v>483</v>
      </c>
      <c r="V138" s="50" t="s">
        <v>483</v>
      </c>
      <c r="W138" s="50" t="s">
        <v>483</v>
      </c>
      <c r="X138" s="50" t="s">
        <v>483</v>
      </c>
      <c r="Y138" s="50" t="s">
        <v>483</v>
      </c>
      <c r="Z138" s="50" t="s">
        <v>483</v>
      </c>
      <c r="AA138" s="50" t="s">
        <v>483</v>
      </c>
      <c r="AB138" s="86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</row>
    <row r="139" spans="1:56" s="54" customFormat="1" ht="16">
      <c r="A139" s="87" t="s">
        <v>733</v>
      </c>
      <c r="B139" s="84" t="s">
        <v>142</v>
      </c>
      <c r="C139" s="84" t="s">
        <v>142</v>
      </c>
      <c r="D139" s="14" t="s">
        <v>322</v>
      </c>
      <c r="E139" s="85">
        <v>20</v>
      </c>
      <c r="F139" s="85" t="s">
        <v>483</v>
      </c>
      <c r="G139" s="85" t="s">
        <v>650</v>
      </c>
      <c r="H139" s="50">
        <f t="shared" si="100"/>
        <v>35.090000000000003</v>
      </c>
      <c r="I139" s="50">
        <v>15.95</v>
      </c>
      <c r="J139" s="50">
        <f t="shared" si="101"/>
        <v>21.653543307086615</v>
      </c>
      <c r="K139" s="50">
        <f t="shared" si="102"/>
        <v>15.748031496062993</v>
      </c>
      <c r="L139" s="50">
        <f t="shared" si="103"/>
        <v>15.748031496062993</v>
      </c>
      <c r="M139" s="50">
        <v>55</v>
      </c>
      <c r="N139" s="50">
        <v>40</v>
      </c>
      <c r="O139" s="50">
        <v>40</v>
      </c>
      <c r="P139" s="50" t="s">
        <v>483</v>
      </c>
      <c r="Q139" s="50" t="s">
        <v>483</v>
      </c>
      <c r="R139" s="50" t="s">
        <v>483</v>
      </c>
      <c r="S139" s="50" t="s">
        <v>483</v>
      </c>
      <c r="T139" s="50" t="s">
        <v>483</v>
      </c>
      <c r="U139" s="50" t="s">
        <v>483</v>
      </c>
      <c r="V139" s="50" t="s">
        <v>483</v>
      </c>
      <c r="W139" s="50" t="s">
        <v>483</v>
      </c>
      <c r="X139" s="50" t="s">
        <v>483</v>
      </c>
      <c r="Y139" s="50" t="s">
        <v>483</v>
      </c>
      <c r="Z139" s="50" t="s">
        <v>483</v>
      </c>
      <c r="AA139" s="50" t="s">
        <v>483</v>
      </c>
      <c r="AB139" s="86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</row>
    <row r="140" spans="1:56" s="54" customFormat="1" ht="16">
      <c r="A140" s="87" t="s">
        <v>734</v>
      </c>
      <c r="B140" s="84" t="s">
        <v>143</v>
      </c>
      <c r="C140" s="84" t="s">
        <v>143</v>
      </c>
      <c r="D140" s="14" t="s">
        <v>323</v>
      </c>
      <c r="E140" s="85">
        <v>20</v>
      </c>
      <c r="F140" s="85" t="s">
        <v>483</v>
      </c>
      <c r="G140" s="85" t="s">
        <v>650</v>
      </c>
      <c r="H140" s="50">
        <f t="shared" si="100"/>
        <v>35.090000000000003</v>
      </c>
      <c r="I140" s="50">
        <v>15.95</v>
      </c>
      <c r="J140" s="50">
        <f t="shared" si="101"/>
        <v>21.653543307086615</v>
      </c>
      <c r="K140" s="50">
        <f t="shared" si="102"/>
        <v>15.748031496062993</v>
      </c>
      <c r="L140" s="50">
        <f t="shared" si="103"/>
        <v>15.748031496062993</v>
      </c>
      <c r="M140" s="50">
        <v>55</v>
      </c>
      <c r="N140" s="50">
        <v>40</v>
      </c>
      <c r="O140" s="50">
        <v>40</v>
      </c>
      <c r="P140" s="50" t="s">
        <v>483</v>
      </c>
      <c r="Q140" s="50" t="s">
        <v>483</v>
      </c>
      <c r="R140" s="50" t="s">
        <v>483</v>
      </c>
      <c r="S140" s="50" t="s">
        <v>483</v>
      </c>
      <c r="T140" s="50" t="s">
        <v>483</v>
      </c>
      <c r="U140" s="50" t="s">
        <v>483</v>
      </c>
      <c r="V140" s="50" t="s">
        <v>483</v>
      </c>
      <c r="W140" s="50" t="s">
        <v>483</v>
      </c>
      <c r="X140" s="50" t="s">
        <v>483</v>
      </c>
      <c r="Y140" s="50" t="s">
        <v>483</v>
      </c>
      <c r="Z140" s="50" t="s">
        <v>483</v>
      </c>
      <c r="AA140" s="50" t="s">
        <v>483</v>
      </c>
      <c r="AB140" s="86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</row>
    <row r="141" spans="1:56" s="54" customFormat="1" ht="16">
      <c r="A141" s="87" t="s">
        <v>735</v>
      </c>
      <c r="B141" s="84" t="s">
        <v>144</v>
      </c>
      <c r="C141" s="84" t="s">
        <v>144</v>
      </c>
      <c r="D141" s="14" t="s">
        <v>324</v>
      </c>
      <c r="E141" s="85">
        <v>20</v>
      </c>
      <c r="F141" s="85" t="s">
        <v>483</v>
      </c>
      <c r="G141" s="85" t="s">
        <v>650</v>
      </c>
      <c r="H141" s="50">
        <f t="shared" si="100"/>
        <v>35.090000000000003</v>
      </c>
      <c r="I141" s="50">
        <v>15.95</v>
      </c>
      <c r="J141" s="50">
        <f t="shared" si="101"/>
        <v>21.653543307086615</v>
      </c>
      <c r="K141" s="50">
        <f t="shared" si="102"/>
        <v>15.748031496062993</v>
      </c>
      <c r="L141" s="50">
        <f t="shared" si="103"/>
        <v>15.748031496062993</v>
      </c>
      <c r="M141" s="50">
        <v>55</v>
      </c>
      <c r="N141" s="50">
        <v>40</v>
      </c>
      <c r="O141" s="50">
        <v>40</v>
      </c>
      <c r="P141" s="50" t="s">
        <v>483</v>
      </c>
      <c r="Q141" s="50" t="s">
        <v>483</v>
      </c>
      <c r="R141" s="50" t="s">
        <v>483</v>
      </c>
      <c r="S141" s="50" t="s">
        <v>483</v>
      </c>
      <c r="T141" s="50" t="s">
        <v>483</v>
      </c>
      <c r="U141" s="50" t="s">
        <v>483</v>
      </c>
      <c r="V141" s="50" t="s">
        <v>483</v>
      </c>
      <c r="W141" s="50" t="s">
        <v>483</v>
      </c>
      <c r="X141" s="50" t="s">
        <v>483</v>
      </c>
      <c r="Y141" s="50" t="s">
        <v>483</v>
      </c>
      <c r="Z141" s="50" t="s">
        <v>483</v>
      </c>
      <c r="AA141" s="50" t="s">
        <v>483</v>
      </c>
      <c r="AB141" s="86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</row>
    <row r="142" spans="1:56" s="54" customFormat="1" ht="16">
      <c r="A142" s="87" t="s">
        <v>736</v>
      </c>
      <c r="B142" s="84" t="s">
        <v>145</v>
      </c>
      <c r="C142" s="84" t="s">
        <v>145</v>
      </c>
      <c r="D142" s="14" t="s">
        <v>325</v>
      </c>
      <c r="E142" s="85">
        <v>20</v>
      </c>
      <c r="F142" s="85" t="s">
        <v>483</v>
      </c>
      <c r="G142" s="85" t="s">
        <v>650</v>
      </c>
      <c r="H142" s="50">
        <f t="shared" si="100"/>
        <v>35.090000000000003</v>
      </c>
      <c r="I142" s="50">
        <v>15.95</v>
      </c>
      <c r="J142" s="50">
        <f t="shared" si="101"/>
        <v>21.653543307086615</v>
      </c>
      <c r="K142" s="50">
        <f t="shared" si="102"/>
        <v>15.748031496062993</v>
      </c>
      <c r="L142" s="50">
        <f t="shared" si="103"/>
        <v>15.748031496062993</v>
      </c>
      <c r="M142" s="50">
        <v>55</v>
      </c>
      <c r="N142" s="50">
        <v>40</v>
      </c>
      <c r="O142" s="50">
        <v>40</v>
      </c>
      <c r="P142" s="50" t="s">
        <v>483</v>
      </c>
      <c r="Q142" s="50" t="s">
        <v>483</v>
      </c>
      <c r="R142" s="50" t="s">
        <v>483</v>
      </c>
      <c r="S142" s="50" t="s">
        <v>483</v>
      </c>
      <c r="T142" s="50" t="s">
        <v>483</v>
      </c>
      <c r="U142" s="50" t="s">
        <v>483</v>
      </c>
      <c r="V142" s="50" t="s">
        <v>483</v>
      </c>
      <c r="W142" s="50" t="s">
        <v>483</v>
      </c>
      <c r="X142" s="50" t="s">
        <v>483</v>
      </c>
      <c r="Y142" s="50" t="s">
        <v>483</v>
      </c>
      <c r="Z142" s="50" t="s">
        <v>483</v>
      </c>
      <c r="AA142" s="50" t="s">
        <v>483</v>
      </c>
      <c r="AB142" s="86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</row>
    <row r="143" spans="1:56" ht="16">
      <c r="A143" s="13"/>
      <c r="B143" s="1"/>
      <c r="C143" s="1"/>
      <c r="D143" s="2"/>
      <c r="E143" s="16"/>
      <c r="F143" s="16"/>
      <c r="G143" s="16"/>
      <c r="H143" s="17"/>
      <c r="I143" s="17"/>
      <c r="J143" s="17"/>
      <c r="K143" s="17"/>
      <c r="L143" s="17"/>
      <c r="M143" s="17"/>
      <c r="N143" s="17"/>
      <c r="O143" s="17"/>
      <c r="P143" s="17"/>
      <c r="Q143" s="5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21"/>
    </row>
    <row r="144" spans="1:56" ht="16">
      <c r="A144" s="13" t="s">
        <v>540</v>
      </c>
      <c r="B144" s="1" t="s">
        <v>146</v>
      </c>
      <c r="C144" s="1" t="s">
        <v>146</v>
      </c>
      <c r="D144" s="22" t="s">
        <v>326</v>
      </c>
      <c r="E144" s="16">
        <v>24</v>
      </c>
      <c r="F144" s="16" t="s">
        <v>483</v>
      </c>
      <c r="G144" s="16" t="s">
        <v>484</v>
      </c>
      <c r="H144" s="17">
        <f t="shared" si="100"/>
        <v>46.464000000000006</v>
      </c>
      <c r="I144" s="17">
        <f>+Q144*E144</f>
        <v>21.12</v>
      </c>
      <c r="J144" s="17">
        <f t="shared" ref="J144" si="104">M144/2.54</f>
        <v>28.346456692913385</v>
      </c>
      <c r="K144" s="17">
        <f t="shared" ref="K144" si="105">N144/2.54</f>
        <v>21.259842519685041</v>
      </c>
      <c r="L144" s="17">
        <f t="shared" ref="L144" si="106">O144/2.54</f>
        <v>9.4488188976377945</v>
      </c>
      <c r="M144" s="17">
        <v>72</v>
      </c>
      <c r="N144" s="17">
        <v>54</v>
      </c>
      <c r="O144" s="17">
        <v>24</v>
      </c>
      <c r="P144" s="17">
        <f t="shared" ref="P144" si="107">Q144*2.2</f>
        <v>1.9360000000000002</v>
      </c>
      <c r="Q144" s="50">
        <v>0.88</v>
      </c>
      <c r="R144" s="17">
        <f t="shared" ref="R144" si="108">V144/2.54</f>
        <v>6.9685039370078741</v>
      </c>
      <c r="S144" s="17">
        <f t="shared" ref="S144" si="109">W144/2.54</f>
        <v>2.7559055118110236</v>
      </c>
      <c r="T144" s="17">
        <f t="shared" ref="T144" si="110">X144/2.54</f>
        <v>10.15748031496063</v>
      </c>
      <c r="U144" s="17">
        <f t="shared" ref="U144" si="111">Y144/2.54</f>
        <v>12.125984251968504</v>
      </c>
      <c r="V144" s="17">
        <v>17.7</v>
      </c>
      <c r="W144" s="17">
        <v>7</v>
      </c>
      <c r="X144" s="17">
        <v>25.8</v>
      </c>
      <c r="Y144" s="17">
        <v>30.8</v>
      </c>
      <c r="Z144" s="17" t="s">
        <v>483</v>
      </c>
      <c r="AA144" s="17" t="s">
        <v>483</v>
      </c>
      <c r="AB144" s="21"/>
    </row>
    <row r="145" spans="1:28" ht="16">
      <c r="A145" s="13" t="s">
        <v>541</v>
      </c>
      <c r="B145" s="1" t="s">
        <v>147</v>
      </c>
      <c r="C145" s="1" t="s">
        <v>147</v>
      </c>
      <c r="D145" s="22" t="s">
        <v>327</v>
      </c>
      <c r="E145" s="16">
        <v>24</v>
      </c>
      <c r="F145" s="16" t="s">
        <v>483</v>
      </c>
      <c r="G145" s="16" t="s">
        <v>484</v>
      </c>
      <c r="H145" s="17">
        <f t="shared" ref="H145:H155" si="112">I145*2.2</f>
        <v>46.464000000000006</v>
      </c>
      <c r="I145" s="17">
        <f t="shared" ref="I145:I155" si="113">+Q145*E145</f>
        <v>21.12</v>
      </c>
      <c r="J145" s="17">
        <f t="shared" ref="J145:J155" si="114">M145/2.54</f>
        <v>28.346456692913385</v>
      </c>
      <c r="K145" s="17">
        <f t="shared" ref="K145:K155" si="115">N145/2.54</f>
        <v>21.259842519685041</v>
      </c>
      <c r="L145" s="17">
        <f t="shared" ref="L145:L155" si="116">O145/2.54</f>
        <v>9.4488188976377945</v>
      </c>
      <c r="M145" s="17">
        <v>72</v>
      </c>
      <c r="N145" s="17">
        <v>54</v>
      </c>
      <c r="O145" s="17">
        <v>24</v>
      </c>
      <c r="P145" s="17">
        <f t="shared" ref="P145:P155" si="117">Q145*2.2</f>
        <v>1.9360000000000002</v>
      </c>
      <c r="Q145" s="50">
        <v>0.88</v>
      </c>
      <c r="R145" s="17">
        <f t="shared" ref="R145:R155" si="118">V145/2.54</f>
        <v>6.9685039370078741</v>
      </c>
      <c r="S145" s="17">
        <f t="shared" ref="S145:S155" si="119">W145/2.54</f>
        <v>2.7559055118110236</v>
      </c>
      <c r="T145" s="17">
        <f t="shared" ref="T145:T155" si="120">X145/2.54</f>
        <v>10.15748031496063</v>
      </c>
      <c r="U145" s="17">
        <f t="shared" ref="U145:U155" si="121">Y145/2.54</f>
        <v>12.125984251968504</v>
      </c>
      <c r="V145" s="17">
        <v>17.7</v>
      </c>
      <c r="W145" s="17">
        <v>7</v>
      </c>
      <c r="X145" s="17">
        <v>25.8</v>
      </c>
      <c r="Y145" s="17">
        <v>30.8</v>
      </c>
      <c r="Z145" s="17" t="s">
        <v>483</v>
      </c>
      <c r="AA145" s="17" t="s">
        <v>483</v>
      </c>
      <c r="AB145" s="21"/>
    </row>
    <row r="146" spans="1:28" ht="16">
      <c r="A146" s="13" t="s">
        <v>542</v>
      </c>
      <c r="B146" s="1" t="s">
        <v>148</v>
      </c>
      <c r="C146" s="1" t="s">
        <v>148</v>
      </c>
      <c r="D146" s="22" t="s">
        <v>328</v>
      </c>
      <c r="E146" s="16">
        <v>24</v>
      </c>
      <c r="F146" s="16" t="s">
        <v>483</v>
      </c>
      <c r="G146" s="16" t="s">
        <v>484</v>
      </c>
      <c r="H146" s="17">
        <f t="shared" si="112"/>
        <v>49.104000000000006</v>
      </c>
      <c r="I146" s="17">
        <f t="shared" si="113"/>
        <v>22.32</v>
      </c>
      <c r="J146" s="17">
        <f t="shared" si="114"/>
        <v>28.346456692913385</v>
      </c>
      <c r="K146" s="17">
        <f t="shared" si="115"/>
        <v>21.259842519685041</v>
      </c>
      <c r="L146" s="17">
        <f t="shared" si="116"/>
        <v>9.4488188976377945</v>
      </c>
      <c r="M146" s="17">
        <v>72</v>
      </c>
      <c r="N146" s="17">
        <v>54</v>
      </c>
      <c r="O146" s="17">
        <v>24</v>
      </c>
      <c r="P146" s="17">
        <f t="shared" si="117"/>
        <v>2.0460000000000003</v>
      </c>
      <c r="Q146" s="50">
        <v>0.93</v>
      </c>
      <c r="R146" s="17">
        <f t="shared" si="118"/>
        <v>6.9685039370078741</v>
      </c>
      <c r="S146" s="17">
        <f t="shared" si="119"/>
        <v>2.7559055118110236</v>
      </c>
      <c r="T146" s="17">
        <f t="shared" si="120"/>
        <v>10.15748031496063</v>
      </c>
      <c r="U146" s="17">
        <f t="shared" si="121"/>
        <v>12.125984251968504</v>
      </c>
      <c r="V146" s="17">
        <v>17.7</v>
      </c>
      <c r="W146" s="17">
        <v>7</v>
      </c>
      <c r="X146" s="17">
        <v>25.8</v>
      </c>
      <c r="Y146" s="17">
        <v>30.8</v>
      </c>
      <c r="Z146" s="17" t="s">
        <v>483</v>
      </c>
      <c r="AA146" s="17" t="s">
        <v>483</v>
      </c>
      <c r="AB146" s="21"/>
    </row>
    <row r="147" spans="1:28" ht="16">
      <c r="A147" s="13" t="s">
        <v>543</v>
      </c>
      <c r="B147" s="1" t="s">
        <v>149</v>
      </c>
      <c r="C147" s="1" t="s">
        <v>149</v>
      </c>
      <c r="D147" s="22" t="s">
        <v>329</v>
      </c>
      <c r="E147" s="16">
        <v>24</v>
      </c>
      <c r="F147" s="16" t="s">
        <v>483</v>
      </c>
      <c r="G147" s="16" t="s">
        <v>484</v>
      </c>
      <c r="H147" s="17">
        <f t="shared" si="112"/>
        <v>50.16</v>
      </c>
      <c r="I147" s="17">
        <f t="shared" si="113"/>
        <v>22.799999999999997</v>
      </c>
      <c r="J147" s="17">
        <f t="shared" si="114"/>
        <v>28.346456692913385</v>
      </c>
      <c r="K147" s="17">
        <f t="shared" si="115"/>
        <v>21.259842519685041</v>
      </c>
      <c r="L147" s="17">
        <f t="shared" si="116"/>
        <v>9.4488188976377945</v>
      </c>
      <c r="M147" s="17">
        <v>72</v>
      </c>
      <c r="N147" s="17">
        <v>54</v>
      </c>
      <c r="O147" s="17">
        <v>24</v>
      </c>
      <c r="P147" s="17">
        <f t="shared" si="117"/>
        <v>2.09</v>
      </c>
      <c r="Q147" s="50">
        <v>0.95</v>
      </c>
      <c r="R147" s="17">
        <f t="shared" si="118"/>
        <v>6.9685039370078741</v>
      </c>
      <c r="S147" s="17">
        <f t="shared" si="119"/>
        <v>2.7559055118110236</v>
      </c>
      <c r="T147" s="17">
        <f t="shared" si="120"/>
        <v>10.15748031496063</v>
      </c>
      <c r="U147" s="17">
        <f t="shared" si="121"/>
        <v>12.125984251968504</v>
      </c>
      <c r="V147" s="17">
        <v>17.7</v>
      </c>
      <c r="W147" s="17">
        <v>7</v>
      </c>
      <c r="X147" s="17">
        <v>25.8</v>
      </c>
      <c r="Y147" s="17">
        <v>30.8</v>
      </c>
      <c r="Z147" s="17" t="s">
        <v>483</v>
      </c>
      <c r="AA147" s="17" t="s">
        <v>483</v>
      </c>
      <c r="AB147" s="21"/>
    </row>
    <row r="148" spans="1:28" ht="16">
      <c r="A148" s="13" t="s">
        <v>544</v>
      </c>
      <c r="B148" s="1" t="s">
        <v>150</v>
      </c>
      <c r="C148" s="1" t="s">
        <v>150</v>
      </c>
      <c r="D148" s="22" t="s">
        <v>330</v>
      </c>
      <c r="E148" s="16">
        <v>24</v>
      </c>
      <c r="F148" s="16" t="s">
        <v>483</v>
      </c>
      <c r="G148" s="16" t="s">
        <v>484</v>
      </c>
      <c r="H148" s="17">
        <f t="shared" si="112"/>
        <v>51.216000000000008</v>
      </c>
      <c r="I148" s="17">
        <f t="shared" si="113"/>
        <v>23.28</v>
      </c>
      <c r="J148" s="17">
        <f t="shared" si="114"/>
        <v>28.346456692913385</v>
      </c>
      <c r="K148" s="17">
        <f t="shared" si="115"/>
        <v>21.259842519685041</v>
      </c>
      <c r="L148" s="17">
        <f t="shared" si="116"/>
        <v>9.4488188976377945</v>
      </c>
      <c r="M148" s="17">
        <v>72</v>
      </c>
      <c r="N148" s="17">
        <v>54</v>
      </c>
      <c r="O148" s="17">
        <v>24</v>
      </c>
      <c r="P148" s="17">
        <f t="shared" si="117"/>
        <v>2.1339999999999999</v>
      </c>
      <c r="Q148" s="50">
        <v>0.97</v>
      </c>
      <c r="R148" s="17">
        <f t="shared" si="118"/>
        <v>6.9685039370078741</v>
      </c>
      <c r="S148" s="17">
        <f t="shared" si="119"/>
        <v>2.7559055118110236</v>
      </c>
      <c r="T148" s="17">
        <f t="shared" si="120"/>
        <v>10.15748031496063</v>
      </c>
      <c r="U148" s="17">
        <f t="shared" si="121"/>
        <v>12.125984251968504</v>
      </c>
      <c r="V148" s="17">
        <v>17.7</v>
      </c>
      <c r="W148" s="17">
        <v>7</v>
      </c>
      <c r="X148" s="17">
        <v>25.8</v>
      </c>
      <c r="Y148" s="17">
        <v>30.8</v>
      </c>
      <c r="Z148" s="17" t="s">
        <v>483</v>
      </c>
      <c r="AA148" s="17" t="s">
        <v>483</v>
      </c>
      <c r="AB148" s="21"/>
    </row>
    <row r="149" spans="1:28" ht="16">
      <c r="A149" s="13" t="s">
        <v>787</v>
      </c>
      <c r="B149" s="1" t="s">
        <v>151</v>
      </c>
      <c r="C149" s="1" t="s">
        <v>151</v>
      </c>
      <c r="D149" s="22" t="s">
        <v>331</v>
      </c>
      <c r="E149" s="16">
        <v>24</v>
      </c>
      <c r="F149" s="16" t="s">
        <v>483</v>
      </c>
      <c r="G149" s="16" t="s">
        <v>484</v>
      </c>
      <c r="H149" s="17">
        <f t="shared" si="112"/>
        <v>51.216000000000008</v>
      </c>
      <c r="I149" s="17">
        <f t="shared" si="113"/>
        <v>23.28</v>
      </c>
      <c r="J149" s="17">
        <f t="shared" si="114"/>
        <v>28.346456692913385</v>
      </c>
      <c r="K149" s="17">
        <f t="shared" si="115"/>
        <v>21.259842519685041</v>
      </c>
      <c r="L149" s="17">
        <f t="shared" si="116"/>
        <v>9.4488188976377945</v>
      </c>
      <c r="M149" s="17">
        <v>72</v>
      </c>
      <c r="N149" s="17">
        <v>54</v>
      </c>
      <c r="O149" s="17">
        <v>24</v>
      </c>
      <c r="P149" s="17">
        <f t="shared" si="117"/>
        <v>2.1339999999999999</v>
      </c>
      <c r="Q149" s="50">
        <v>0.97</v>
      </c>
      <c r="R149" s="17">
        <f t="shared" si="118"/>
        <v>6.9685039370078741</v>
      </c>
      <c r="S149" s="17">
        <f t="shared" si="119"/>
        <v>2.7559055118110236</v>
      </c>
      <c r="T149" s="17">
        <f t="shared" si="120"/>
        <v>10.15748031496063</v>
      </c>
      <c r="U149" s="17">
        <f t="shared" si="121"/>
        <v>12.125984251968504</v>
      </c>
      <c r="V149" s="17">
        <v>17.7</v>
      </c>
      <c r="W149" s="17">
        <v>7</v>
      </c>
      <c r="X149" s="17">
        <v>25.8</v>
      </c>
      <c r="Y149" s="17">
        <v>30.8</v>
      </c>
      <c r="Z149" s="17" t="s">
        <v>483</v>
      </c>
      <c r="AA149" s="17" t="s">
        <v>483</v>
      </c>
      <c r="AB149" s="21"/>
    </row>
    <row r="150" spans="1:28" ht="16">
      <c r="A150" s="24" t="s">
        <v>545</v>
      </c>
      <c r="B150" s="3" t="s">
        <v>152</v>
      </c>
      <c r="C150" s="3" t="s">
        <v>152</v>
      </c>
      <c r="D150" s="22" t="s">
        <v>332</v>
      </c>
      <c r="E150" s="16">
        <v>24</v>
      </c>
      <c r="F150" s="16" t="s">
        <v>483</v>
      </c>
      <c r="G150" s="16" t="s">
        <v>484</v>
      </c>
      <c r="H150" s="17">
        <f t="shared" si="112"/>
        <v>46.464000000000006</v>
      </c>
      <c r="I150" s="17">
        <f t="shared" si="113"/>
        <v>21.12</v>
      </c>
      <c r="J150" s="17">
        <f t="shared" si="114"/>
        <v>28.346456692913385</v>
      </c>
      <c r="K150" s="17">
        <f t="shared" si="115"/>
        <v>21.259842519685041</v>
      </c>
      <c r="L150" s="17">
        <f t="shared" si="116"/>
        <v>9.4488188976377945</v>
      </c>
      <c r="M150" s="17">
        <v>72</v>
      </c>
      <c r="N150" s="17">
        <v>54</v>
      </c>
      <c r="O150" s="17">
        <v>24</v>
      </c>
      <c r="P150" s="17">
        <f t="shared" si="117"/>
        <v>1.9360000000000002</v>
      </c>
      <c r="Q150" s="50">
        <v>0.88</v>
      </c>
      <c r="R150" s="17">
        <f t="shared" si="118"/>
        <v>6.9685039370078741</v>
      </c>
      <c r="S150" s="17">
        <f t="shared" si="119"/>
        <v>2.7559055118110236</v>
      </c>
      <c r="T150" s="17">
        <f t="shared" si="120"/>
        <v>10.15748031496063</v>
      </c>
      <c r="U150" s="17">
        <f t="shared" si="121"/>
        <v>12.125984251968504</v>
      </c>
      <c r="V150" s="17">
        <v>17.7</v>
      </c>
      <c r="W150" s="17">
        <v>7</v>
      </c>
      <c r="X150" s="17">
        <v>25.8</v>
      </c>
      <c r="Y150" s="17">
        <v>30.8</v>
      </c>
      <c r="Z150" s="17" t="s">
        <v>483</v>
      </c>
      <c r="AA150" s="17" t="s">
        <v>483</v>
      </c>
      <c r="AB150" s="25"/>
    </row>
    <row r="151" spans="1:28" ht="16">
      <c r="A151" s="24" t="s">
        <v>546</v>
      </c>
      <c r="B151" s="3" t="s">
        <v>153</v>
      </c>
      <c r="C151" s="3" t="s">
        <v>153</v>
      </c>
      <c r="D151" s="22" t="s">
        <v>333</v>
      </c>
      <c r="E151" s="16">
        <v>24</v>
      </c>
      <c r="F151" s="16" t="s">
        <v>483</v>
      </c>
      <c r="G151" s="16" t="s">
        <v>484</v>
      </c>
      <c r="H151" s="17">
        <f t="shared" si="112"/>
        <v>46.464000000000006</v>
      </c>
      <c r="I151" s="17">
        <f t="shared" si="113"/>
        <v>21.12</v>
      </c>
      <c r="J151" s="17">
        <f t="shared" si="114"/>
        <v>28.346456692913385</v>
      </c>
      <c r="K151" s="17">
        <f t="shared" si="115"/>
        <v>21.259842519685041</v>
      </c>
      <c r="L151" s="17">
        <f t="shared" si="116"/>
        <v>9.4488188976377945</v>
      </c>
      <c r="M151" s="17">
        <v>72</v>
      </c>
      <c r="N151" s="17">
        <v>54</v>
      </c>
      <c r="O151" s="17">
        <v>24</v>
      </c>
      <c r="P151" s="17">
        <f t="shared" si="117"/>
        <v>1.9360000000000002</v>
      </c>
      <c r="Q151" s="50">
        <v>0.88</v>
      </c>
      <c r="R151" s="17">
        <f t="shared" si="118"/>
        <v>6.9685039370078741</v>
      </c>
      <c r="S151" s="17">
        <f t="shared" si="119"/>
        <v>2.7559055118110236</v>
      </c>
      <c r="T151" s="17">
        <f t="shared" si="120"/>
        <v>10.15748031496063</v>
      </c>
      <c r="U151" s="17">
        <f t="shared" si="121"/>
        <v>12.125984251968504</v>
      </c>
      <c r="V151" s="17">
        <v>17.7</v>
      </c>
      <c r="W151" s="17">
        <v>7</v>
      </c>
      <c r="X151" s="17">
        <v>25.8</v>
      </c>
      <c r="Y151" s="17">
        <v>30.8</v>
      </c>
      <c r="Z151" s="17" t="s">
        <v>483</v>
      </c>
      <c r="AA151" s="17" t="s">
        <v>483</v>
      </c>
      <c r="AB151" s="25"/>
    </row>
    <row r="152" spans="1:28" ht="16">
      <c r="A152" s="24" t="s">
        <v>547</v>
      </c>
      <c r="B152" s="3" t="s">
        <v>154</v>
      </c>
      <c r="C152" s="3" t="s">
        <v>154</v>
      </c>
      <c r="D152" s="22" t="s">
        <v>334</v>
      </c>
      <c r="E152" s="16">
        <v>24</v>
      </c>
      <c r="F152" s="16" t="s">
        <v>483</v>
      </c>
      <c r="G152" s="16" t="s">
        <v>484</v>
      </c>
      <c r="H152" s="17">
        <f t="shared" si="112"/>
        <v>49.104000000000006</v>
      </c>
      <c r="I152" s="17">
        <f t="shared" si="113"/>
        <v>22.32</v>
      </c>
      <c r="J152" s="17">
        <f t="shared" si="114"/>
        <v>28.346456692913385</v>
      </c>
      <c r="K152" s="17">
        <f t="shared" si="115"/>
        <v>21.259842519685041</v>
      </c>
      <c r="L152" s="17">
        <f t="shared" si="116"/>
        <v>9.4488188976377945</v>
      </c>
      <c r="M152" s="17">
        <v>72</v>
      </c>
      <c r="N152" s="17">
        <v>54</v>
      </c>
      <c r="O152" s="17">
        <v>24</v>
      </c>
      <c r="P152" s="17">
        <f t="shared" si="117"/>
        <v>2.0460000000000003</v>
      </c>
      <c r="Q152" s="50">
        <v>0.93</v>
      </c>
      <c r="R152" s="17">
        <f t="shared" si="118"/>
        <v>6.9685039370078741</v>
      </c>
      <c r="S152" s="17">
        <f t="shared" si="119"/>
        <v>2.7559055118110236</v>
      </c>
      <c r="T152" s="17">
        <f t="shared" si="120"/>
        <v>10.15748031496063</v>
      </c>
      <c r="U152" s="17">
        <f t="shared" si="121"/>
        <v>12.125984251968504</v>
      </c>
      <c r="V152" s="17">
        <v>17.7</v>
      </c>
      <c r="W152" s="17">
        <v>7</v>
      </c>
      <c r="X152" s="17">
        <v>25.8</v>
      </c>
      <c r="Y152" s="17">
        <v>30.8</v>
      </c>
      <c r="Z152" s="17" t="s">
        <v>483</v>
      </c>
      <c r="AA152" s="17" t="s">
        <v>483</v>
      </c>
      <c r="AB152" s="25"/>
    </row>
    <row r="153" spans="1:28" ht="16">
      <c r="A153" s="24" t="s">
        <v>548</v>
      </c>
      <c r="B153" s="3" t="s">
        <v>155</v>
      </c>
      <c r="C153" s="3" t="s">
        <v>155</v>
      </c>
      <c r="D153" s="22" t="s">
        <v>335</v>
      </c>
      <c r="E153" s="16">
        <v>24</v>
      </c>
      <c r="F153" s="16" t="s">
        <v>483</v>
      </c>
      <c r="G153" s="16" t="s">
        <v>484</v>
      </c>
      <c r="H153" s="17">
        <f t="shared" si="112"/>
        <v>50.16</v>
      </c>
      <c r="I153" s="17">
        <f t="shared" si="113"/>
        <v>22.799999999999997</v>
      </c>
      <c r="J153" s="17">
        <f t="shared" si="114"/>
        <v>28.346456692913385</v>
      </c>
      <c r="K153" s="17">
        <f t="shared" si="115"/>
        <v>21.259842519685041</v>
      </c>
      <c r="L153" s="17">
        <f t="shared" si="116"/>
        <v>9.4488188976377945</v>
      </c>
      <c r="M153" s="17">
        <v>72</v>
      </c>
      <c r="N153" s="17">
        <v>54</v>
      </c>
      <c r="O153" s="17">
        <v>24</v>
      </c>
      <c r="P153" s="17">
        <f t="shared" si="117"/>
        <v>2.09</v>
      </c>
      <c r="Q153" s="50">
        <v>0.95</v>
      </c>
      <c r="R153" s="17">
        <f t="shared" si="118"/>
        <v>6.9685039370078741</v>
      </c>
      <c r="S153" s="17">
        <f t="shared" si="119"/>
        <v>2.7559055118110236</v>
      </c>
      <c r="T153" s="17">
        <f t="shared" si="120"/>
        <v>10.15748031496063</v>
      </c>
      <c r="U153" s="17">
        <f t="shared" si="121"/>
        <v>12.125984251968504</v>
      </c>
      <c r="V153" s="17">
        <v>17.7</v>
      </c>
      <c r="W153" s="17">
        <v>7</v>
      </c>
      <c r="X153" s="17">
        <v>25.8</v>
      </c>
      <c r="Y153" s="17">
        <v>30.8</v>
      </c>
      <c r="Z153" s="17" t="s">
        <v>483</v>
      </c>
      <c r="AA153" s="17" t="s">
        <v>483</v>
      </c>
      <c r="AB153" s="25"/>
    </row>
    <row r="154" spans="1:28" ht="16">
      <c r="A154" s="24" t="s">
        <v>549</v>
      </c>
      <c r="B154" s="3" t="s">
        <v>156</v>
      </c>
      <c r="C154" s="3" t="s">
        <v>156</v>
      </c>
      <c r="D154" s="22" t="s">
        <v>336</v>
      </c>
      <c r="E154" s="16">
        <v>24</v>
      </c>
      <c r="F154" s="16" t="s">
        <v>483</v>
      </c>
      <c r="G154" s="16" t="s">
        <v>484</v>
      </c>
      <c r="H154" s="17">
        <f t="shared" si="112"/>
        <v>51.216000000000008</v>
      </c>
      <c r="I154" s="17">
        <f t="shared" si="113"/>
        <v>23.28</v>
      </c>
      <c r="J154" s="17">
        <f t="shared" si="114"/>
        <v>28.346456692913385</v>
      </c>
      <c r="K154" s="17">
        <f t="shared" si="115"/>
        <v>21.259842519685041</v>
      </c>
      <c r="L154" s="17">
        <f t="shared" si="116"/>
        <v>9.4488188976377945</v>
      </c>
      <c r="M154" s="17">
        <v>72</v>
      </c>
      <c r="N154" s="17">
        <v>54</v>
      </c>
      <c r="O154" s="17">
        <v>24</v>
      </c>
      <c r="P154" s="17">
        <f t="shared" si="117"/>
        <v>2.1339999999999999</v>
      </c>
      <c r="Q154" s="50">
        <v>0.97</v>
      </c>
      <c r="R154" s="17">
        <f t="shared" si="118"/>
        <v>6.9685039370078741</v>
      </c>
      <c r="S154" s="17">
        <f t="shared" si="119"/>
        <v>2.7559055118110236</v>
      </c>
      <c r="T154" s="17">
        <f t="shared" si="120"/>
        <v>10.15748031496063</v>
      </c>
      <c r="U154" s="17">
        <f t="shared" si="121"/>
        <v>12.125984251968504</v>
      </c>
      <c r="V154" s="17">
        <v>17.7</v>
      </c>
      <c r="W154" s="17">
        <v>7</v>
      </c>
      <c r="X154" s="17">
        <v>25.8</v>
      </c>
      <c r="Y154" s="17">
        <v>30.8</v>
      </c>
      <c r="Z154" s="17" t="s">
        <v>483</v>
      </c>
      <c r="AA154" s="17" t="s">
        <v>483</v>
      </c>
      <c r="AB154" s="25"/>
    </row>
    <row r="155" spans="1:28" ht="16">
      <c r="A155" s="24" t="s">
        <v>786</v>
      </c>
      <c r="B155" s="3" t="s">
        <v>157</v>
      </c>
      <c r="C155" s="3" t="s">
        <v>157</v>
      </c>
      <c r="D155" s="22" t="s">
        <v>337</v>
      </c>
      <c r="E155" s="16">
        <v>24</v>
      </c>
      <c r="F155" s="16" t="s">
        <v>483</v>
      </c>
      <c r="G155" s="16" t="s">
        <v>484</v>
      </c>
      <c r="H155" s="17">
        <f t="shared" si="112"/>
        <v>51.216000000000008</v>
      </c>
      <c r="I155" s="17">
        <f t="shared" si="113"/>
        <v>23.28</v>
      </c>
      <c r="J155" s="17">
        <f t="shared" si="114"/>
        <v>28.346456692913385</v>
      </c>
      <c r="K155" s="17">
        <f t="shared" si="115"/>
        <v>21.259842519685041</v>
      </c>
      <c r="L155" s="17">
        <f t="shared" si="116"/>
        <v>9.4488188976377945</v>
      </c>
      <c r="M155" s="17">
        <v>72</v>
      </c>
      <c r="N155" s="17">
        <v>54</v>
      </c>
      <c r="O155" s="17">
        <v>24</v>
      </c>
      <c r="P155" s="17">
        <f t="shared" si="117"/>
        <v>2.1339999999999999</v>
      </c>
      <c r="Q155" s="50">
        <v>0.97</v>
      </c>
      <c r="R155" s="17">
        <f t="shared" si="118"/>
        <v>6.9685039370078741</v>
      </c>
      <c r="S155" s="17">
        <f t="shared" si="119"/>
        <v>2.7559055118110236</v>
      </c>
      <c r="T155" s="17">
        <f t="shared" si="120"/>
        <v>10.15748031496063</v>
      </c>
      <c r="U155" s="17">
        <f t="shared" si="121"/>
        <v>12.125984251968504</v>
      </c>
      <c r="V155" s="17">
        <v>17.7</v>
      </c>
      <c r="W155" s="17">
        <v>7</v>
      </c>
      <c r="X155" s="17">
        <v>25.8</v>
      </c>
      <c r="Y155" s="17">
        <v>30.8</v>
      </c>
      <c r="Z155" s="17" t="s">
        <v>483</v>
      </c>
      <c r="AA155" s="17" t="s">
        <v>483</v>
      </c>
      <c r="AB155" s="25"/>
    </row>
    <row r="156" spans="1:28" ht="16">
      <c r="A156" s="24"/>
      <c r="B156" s="3"/>
      <c r="C156" s="3"/>
      <c r="D156" s="2"/>
      <c r="E156" s="26"/>
      <c r="F156" s="26"/>
      <c r="G156" s="26"/>
      <c r="H156" s="27"/>
      <c r="I156" s="27"/>
      <c r="J156" s="27"/>
      <c r="K156" s="27"/>
      <c r="L156" s="27"/>
      <c r="M156" s="27"/>
      <c r="N156" s="27"/>
      <c r="O156" s="27"/>
      <c r="P156" s="27"/>
      <c r="Q156" s="44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5"/>
    </row>
    <row r="157" spans="1:28" ht="16">
      <c r="A157" s="24" t="s">
        <v>537</v>
      </c>
      <c r="B157" s="3" t="s">
        <v>158</v>
      </c>
      <c r="C157" s="3" t="s">
        <v>158</v>
      </c>
      <c r="D157" s="22" t="s">
        <v>338</v>
      </c>
      <c r="E157" s="16">
        <v>24</v>
      </c>
      <c r="F157" s="16" t="s">
        <v>483</v>
      </c>
      <c r="G157" s="16" t="s">
        <v>484</v>
      </c>
      <c r="H157" s="17">
        <f t="shared" ref="H157:H162" si="122">I157*2.2</f>
        <v>46.464000000000006</v>
      </c>
      <c r="I157" s="17">
        <f>+Q157*E157</f>
        <v>21.12</v>
      </c>
      <c r="J157" s="17">
        <f t="shared" ref="J157:J162" si="123">M157/2.54</f>
        <v>28.346456692913385</v>
      </c>
      <c r="K157" s="17">
        <f t="shared" ref="K157:K162" si="124">N157/2.54</f>
        <v>21.259842519685041</v>
      </c>
      <c r="L157" s="17">
        <f t="shared" ref="L157:L162" si="125">O157/2.54</f>
        <v>6.6929133858267713</v>
      </c>
      <c r="M157" s="17">
        <v>72</v>
      </c>
      <c r="N157" s="17">
        <v>54</v>
      </c>
      <c r="O157" s="17">
        <v>17</v>
      </c>
      <c r="P157" s="17">
        <f t="shared" ref="P157:P162" si="126">Q157*2.2</f>
        <v>1.9360000000000002</v>
      </c>
      <c r="Q157" s="50">
        <v>0.88</v>
      </c>
      <c r="R157" s="17">
        <f t="shared" ref="R157:R162" si="127">V157/2.54</f>
        <v>6.9685039370078741</v>
      </c>
      <c r="S157" s="17">
        <f t="shared" ref="S157:S162" si="128">W157/2.54</f>
        <v>1.7716535433070866</v>
      </c>
      <c r="T157" s="17">
        <f t="shared" ref="T157:T162" si="129">X157/2.54</f>
        <v>10.15748031496063</v>
      </c>
      <c r="U157" s="17">
        <f t="shared" ref="U157:U162" si="130">Y157/2.54</f>
        <v>12.125984251968504</v>
      </c>
      <c r="V157" s="17">
        <v>17.7</v>
      </c>
      <c r="W157" s="17">
        <v>4.5</v>
      </c>
      <c r="X157" s="17">
        <v>25.8</v>
      </c>
      <c r="Y157" s="17">
        <v>30.8</v>
      </c>
      <c r="Z157" s="17" t="s">
        <v>483</v>
      </c>
      <c r="AA157" s="17" t="s">
        <v>483</v>
      </c>
      <c r="AB157" s="25"/>
    </row>
    <row r="158" spans="1:28" ht="16">
      <c r="A158" s="24" t="s">
        <v>538</v>
      </c>
      <c r="B158" s="3" t="s">
        <v>159</v>
      </c>
      <c r="C158" s="3" t="s">
        <v>159</v>
      </c>
      <c r="D158" s="22" t="s">
        <v>339</v>
      </c>
      <c r="E158" s="16">
        <v>24</v>
      </c>
      <c r="F158" s="16" t="s">
        <v>483</v>
      </c>
      <c r="G158" s="16" t="s">
        <v>484</v>
      </c>
      <c r="H158" s="17">
        <f t="shared" si="122"/>
        <v>46.464000000000006</v>
      </c>
      <c r="I158" s="17">
        <f t="shared" ref="I158:I162" si="131">+Q158*E158</f>
        <v>21.12</v>
      </c>
      <c r="J158" s="17">
        <f t="shared" si="123"/>
        <v>28.346456692913385</v>
      </c>
      <c r="K158" s="17">
        <f t="shared" si="124"/>
        <v>21.259842519685041</v>
      </c>
      <c r="L158" s="17">
        <f t="shared" si="125"/>
        <v>6.6929133858267713</v>
      </c>
      <c r="M158" s="17">
        <v>72</v>
      </c>
      <c r="N158" s="17">
        <v>54</v>
      </c>
      <c r="O158" s="17">
        <v>17</v>
      </c>
      <c r="P158" s="17">
        <f t="shared" si="126"/>
        <v>1.9360000000000002</v>
      </c>
      <c r="Q158" s="50">
        <v>0.88</v>
      </c>
      <c r="R158" s="17">
        <f t="shared" si="127"/>
        <v>6.9685039370078741</v>
      </c>
      <c r="S158" s="17">
        <f t="shared" si="128"/>
        <v>1.7716535433070866</v>
      </c>
      <c r="T158" s="17">
        <f t="shared" si="129"/>
        <v>10.15748031496063</v>
      </c>
      <c r="U158" s="17">
        <f t="shared" si="130"/>
        <v>12.125984251968504</v>
      </c>
      <c r="V158" s="17">
        <v>17.7</v>
      </c>
      <c r="W158" s="17">
        <v>4.5</v>
      </c>
      <c r="X158" s="17">
        <v>25.8</v>
      </c>
      <c r="Y158" s="17">
        <v>30.8</v>
      </c>
      <c r="Z158" s="17" t="s">
        <v>483</v>
      </c>
      <c r="AA158" s="17" t="s">
        <v>483</v>
      </c>
      <c r="AB158" s="25"/>
    </row>
    <row r="159" spans="1:28" ht="16">
      <c r="A159" s="24" t="s">
        <v>539</v>
      </c>
      <c r="B159" s="3" t="s">
        <v>160</v>
      </c>
      <c r="C159" s="3" t="s">
        <v>160</v>
      </c>
      <c r="D159" s="22" t="s">
        <v>340</v>
      </c>
      <c r="E159" s="16">
        <v>24</v>
      </c>
      <c r="F159" s="16" t="s">
        <v>483</v>
      </c>
      <c r="G159" s="16" t="s">
        <v>484</v>
      </c>
      <c r="H159" s="17">
        <f t="shared" si="122"/>
        <v>49.104000000000006</v>
      </c>
      <c r="I159" s="17">
        <f t="shared" si="131"/>
        <v>22.32</v>
      </c>
      <c r="J159" s="17">
        <f t="shared" si="123"/>
        <v>28.346456692913385</v>
      </c>
      <c r="K159" s="17">
        <f t="shared" si="124"/>
        <v>21.259842519685041</v>
      </c>
      <c r="L159" s="17">
        <f t="shared" si="125"/>
        <v>6.6929133858267713</v>
      </c>
      <c r="M159" s="17">
        <v>72</v>
      </c>
      <c r="N159" s="17">
        <v>54</v>
      </c>
      <c r="O159" s="17">
        <v>17</v>
      </c>
      <c r="P159" s="17">
        <f t="shared" si="126"/>
        <v>2.0460000000000003</v>
      </c>
      <c r="Q159" s="50">
        <v>0.93</v>
      </c>
      <c r="R159" s="17">
        <f t="shared" si="127"/>
        <v>6.9685039370078741</v>
      </c>
      <c r="S159" s="17">
        <f t="shared" si="128"/>
        <v>1.7716535433070866</v>
      </c>
      <c r="T159" s="17">
        <f t="shared" si="129"/>
        <v>10.15748031496063</v>
      </c>
      <c r="U159" s="17">
        <f t="shared" si="130"/>
        <v>12.125984251968504</v>
      </c>
      <c r="V159" s="17">
        <v>17.7</v>
      </c>
      <c r="W159" s="17">
        <v>4.5</v>
      </c>
      <c r="X159" s="17">
        <v>25.8</v>
      </c>
      <c r="Y159" s="17">
        <v>30.8</v>
      </c>
      <c r="Z159" s="17" t="s">
        <v>483</v>
      </c>
      <c r="AA159" s="17" t="s">
        <v>483</v>
      </c>
      <c r="AB159" s="25"/>
    </row>
    <row r="160" spans="1:28" ht="16">
      <c r="A160" s="24" t="s">
        <v>550</v>
      </c>
      <c r="B160" s="3" t="s">
        <v>161</v>
      </c>
      <c r="C160" s="3" t="s">
        <v>161</v>
      </c>
      <c r="D160" s="22" t="s">
        <v>341</v>
      </c>
      <c r="E160" s="16">
        <v>24</v>
      </c>
      <c r="F160" s="16" t="s">
        <v>483</v>
      </c>
      <c r="G160" s="16" t="s">
        <v>484</v>
      </c>
      <c r="H160" s="17">
        <f t="shared" si="122"/>
        <v>46.464000000000006</v>
      </c>
      <c r="I160" s="17">
        <f t="shared" si="131"/>
        <v>21.12</v>
      </c>
      <c r="J160" s="17">
        <f t="shared" si="123"/>
        <v>28.346456692913385</v>
      </c>
      <c r="K160" s="17">
        <f t="shared" si="124"/>
        <v>21.259842519685041</v>
      </c>
      <c r="L160" s="17">
        <f t="shared" si="125"/>
        <v>6.6929133858267713</v>
      </c>
      <c r="M160" s="17">
        <v>72</v>
      </c>
      <c r="N160" s="17">
        <v>54</v>
      </c>
      <c r="O160" s="17">
        <v>17</v>
      </c>
      <c r="P160" s="17">
        <f t="shared" si="126"/>
        <v>1.9360000000000002</v>
      </c>
      <c r="Q160" s="50">
        <v>0.88</v>
      </c>
      <c r="R160" s="17">
        <f t="shared" si="127"/>
        <v>6.9685039370078741</v>
      </c>
      <c r="S160" s="17">
        <f t="shared" si="128"/>
        <v>1.7716535433070866</v>
      </c>
      <c r="T160" s="17">
        <f t="shared" si="129"/>
        <v>10.15748031496063</v>
      </c>
      <c r="U160" s="17">
        <f t="shared" si="130"/>
        <v>12.125984251968504</v>
      </c>
      <c r="V160" s="17">
        <v>17.7</v>
      </c>
      <c r="W160" s="17">
        <v>4.5</v>
      </c>
      <c r="X160" s="17">
        <v>25.8</v>
      </c>
      <c r="Y160" s="17">
        <v>30.8</v>
      </c>
      <c r="Z160" s="17" t="s">
        <v>483</v>
      </c>
      <c r="AA160" s="17" t="s">
        <v>483</v>
      </c>
      <c r="AB160" s="25"/>
    </row>
    <row r="161" spans="1:28" ht="16">
      <c r="A161" s="24" t="s">
        <v>551</v>
      </c>
      <c r="B161" s="3" t="s">
        <v>162</v>
      </c>
      <c r="C161" s="3" t="s">
        <v>162</v>
      </c>
      <c r="D161" s="22" t="s">
        <v>342</v>
      </c>
      <c r="E161" s="16">
        <v>24</v>
      </c>
      <c r="F161" s="16" t="s">
        <v>483</v>
      </c>
      <c r="G161" s="16" t="s">
        <v>484</v>
      </c>
      <c r="H161" s="17">
        <f t="shared" si="122"/>
        <v>46.464000000000006</v>
      </c>
      <c r="I161" s="17">
        <f t="shared" si="131"/>
        <v>21.12</v>
      </c>
      <c r="J161" s="17">
        <f t="shared" si="123"/>
        <v>28.346456692913385</v>
      </c>
      <c r="K161" s="17">
        <f t="shared" si="124"/>
        <v>21.259842519685041</v>
      </c>
      <c r="L161" s="17">
        <f t="shared" si="125"/>
        <v>6.6929133858267713</v>
      </c>
      <c r="M161" s="17">
        <v>72</v>
      </c>
      <c r="N161" s="17">
        <v>54</v>
      </c>
      <c r="O161" s="17">
        <v>17</v>
      </c>
      <c r="P161" s="17">
        <f t="shared" si="126"/>
        <v>1.9360000000000002</v>
      </c>
      <c r="Q161" s="50">
        <v>0.88</v>
      </c>
      <c r="R161" s="17">
        <f t="shared" si="127"/>
        <v>6.9685039370078741</v>
      </c>
      <c r="S161" s="17">
        <f t="shared" si="128"/>
        <v>1.7716535433070866</v>
      </c>
      <c r="T161" s="17">
        <f t="shared" si="129"/>
        <v>10.15748031496063</v>
      </c>
      <c r="U161" s="17">
        <f t="shared" si="130"/>
        <v>12.125984251968504</v>
      </c>
      <c r="V161" s="17">
        <v>17.7</v>
      </c>
      <c r="W161" s="17">
        <v>4.5</v>
      </c>
      <c r="X161" s="17">
        <v>25.8</v>
      </c>
      <c r="Y161" s="17">
        <v>30.8</v>
      </c>
      <c r="Z161" s="17" t="s">
        <v>483</v>
      </c>
      <c r="AA161" s="17" t="s">
        <v>483</v>
      </c>
      <c r="AB161" s="25"/>
    </row>
    <row r="162" spans="1:28" ht="16">
      <c r="A162" s="24" t="s">
        <v>552</v>
      </c>
      <c r="B162" s="3" t="s">
        <v>163</v>
      </c>
      <c r="C162" s="3" t="s">
        <v>163</v>
      </c>
      <c r="D162" s="22" t="s">
        <v>343</v>
      </c>
      <c r="E162" s="16">
        <v>24</v>
      </c>
      <c r="F162" s="16" t="s">
        <v>483</v>
      </c>
      <c r="G162" s="16" t="s">
        <v>484</v>
      </c>
      <c r="H162" s="17">
        <f t="shared" si="122"/>
        <v>49.104000000000006</v>
      </c>
      <c r="I162" s="17">
        <f t="shared" si="131"/>
        <v>22.32</v>
      </c>
      <c r="J162" s="17">
        <f t="shared" si="123"/>
        <v>28.346456692913385</v>
      </c>
      <c r="K162" s="17">
        <f t="shared" si="124"/>
        <v>21.259842519685041</v>
      </c>
      <c r="L162" s="17">
        <f t="shared" si="125"/>
        <v>6.6929133858267713</v>
      </c>
      <c r="M162" s="17">
        <v>72</v>
      </c>
      <c r="N162" s="17">
        <v>54</v>
      </c>
      <c r="O162" s="17">
        <v>17</v>
      </c>
      <c r="P162" s="17">
        <f t="shared" si="126"/>
        <v>2.0460000000000003</v>
      </c>
      <c r="Q162" s="50">
        <v>0.93</v>
      </c>
      <c r="R162" s="17">
        <f t="shared" si="127"/>
        <v>6.9685039370078741</v>
      </c>
      <c r="S162" s="17">
        <f t="shared" si="128"/>
        <v>1.7716535433070866</v>
      </c>
      <c r="T162" s="17">
        <f t="shared" si="129"/>
        <v>10.15748031496063</v>
      </c>
      <c r="U162" s="17">
        <f t="shared" si="130"/>
        <v>12.125984251968504</v>
      </c>
      <c r="V162" s="17">
        <v>17.7</v>
      </c>
      <c r="W162" s="17">
        <v>4.5</v>
      </c>
      <c r="X162" s="17">
        <v>25.8</v>
      </c>
      <c r="Y162" s="17">
        <v>30.8</v>
      </c>
      <c r="Z162" s="17" t="s">
        <v>483</v>
      </c>
      <c r="AA162" s="17" t="s">
        <v>483</v>
      </c>
      <c r="AB162" s="25"/>
    </row>
    <row r="163" spans="1:28" ht="16">
      <c r="A163" s="24"/>
      <c r="B163" s="3"/>
      <c r="C163" s="3"/>
      <c r="D163" s="2"/>
      <c r="E163" s="26"/>
      <c r="F163" s="26"/>
      <c r="G163" s="26"/>
      <c r="H163" s="27"/>
      <c r="I163" s="27"/>
      <c r="J163" s="27"/>
      <c r="K163" s="27"/>
      <c r="L163" s="27"/>
      <c r="M163" s="27"/>
      <c r="N163" s="27"/>
      <c r="O163" s="27"/>
      <c r="P163" s="27"/>
      <c r="Q163" s="44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5"/>
    </row>
    <row r="164" spans="1:28" ht="16">
      <c r="A164" s="28" t="s">
        <v>553</v>
      </c>
      <c r="B164" s="29" t="s">
        <v>164</v>
      </c>
      <c r="C164" s="29" t="s">
        <v>164</v>
      </c>
      <c r="D164" s="22" t="s">
        <v>344</v>
      </c>
      <c r="E164" s="26">
        <v>40</v>
      </c>
      <c r="F164" s="26">
        <v>10</v>
      </c>
      <c r="G164" s="16" t="s">
        <v>484</v>
      </c>
      <c r="H164" s="27">
        <v>16.676000000000002</v>
      </c>
      <c r="I164" s="27">
        <v>7.58</v>
      </c>
      <c r="J164" s="27">
        <v>32.283464566929133</v>
      </c>
      <c r="K164" s="27">
        <v>16.535433070866141</v>
      </c>
      <c r="L164" s="27">
        <v>11.811023622047244</v>
      </c>
      <c r="M164" s="26">
        <v>82</v>
      </c>
      <c r="N164" s="26">
        <v>42</v>
      </c>
      <c r="O164" s="26">
        <v>30</v>
      </c>
      <c r="P164" s="26" t="s">
        <v>486</v>
      </c>
      <c r="Q164" s="46" t="s">
        <v>486</v>
      </c>
      <c r="R164" s="26" t="s">
        <v>486</v>
      </c>
      <c r="S164" s="26" t="s">
        <v>486</v>
      </c>
      <c r="T164" s="26" t="s">
        <v>486</v>
      </c>
      <c r="U164" s="27" t="s">
        <v>486</v>
      </c>
      <c r="V164" s="26" t="s">
        <v>486</v>
      </c>
      <c r="W164" s="26" t="s">
        <v>486</v>
      </c>
      <c r="X164" s="26" t="s">
        <v>486</v>
      </c>
      <c r="Y164" s="26" t="s">
        <v>486</v>
      </c>
      <c r="Z164" s="26">
        <v>3.3000000000000003</v>
      </c>
      <c r="AA164" s="26">
        <v>1.5</v>
      </c>
      <c r="AB164" s="25"/>
    </row>
    <row r="165" spans="1:28" ht="16">
      <c r="A165" s="28" t="s">
        <v>554</v>
      </c>
      <c r="B165" s="29" t="s">
        <v>165</v>
      </c>
      <c r="C165" s="29" t="s">
        <v>165</v>
      </c>
      <c r="D165" s="22" t="s">
        <v>345</v>
      </c>
      <c r="E165" s="26">
        <v>40</v>
      </c>
      <c r="F165" s="26">
        <v>10</v>
      </c>
      <c r="G165" s="16" t="s">
        <v>484</v>
      </c>
      <c r="H165" s="27">
        <v>16.676000000000002</v>
      </c>
      <c r="I165" s="27">
        <v>7.58</v>
      </c>
      <c r="J165" s="27">
        <v>32.283464566929133</v>
      </c>
      <c r="K165" s="27">
        <v>16.535433070866141</v>
      </c>
      <c r="L165" s="27">
        <v>11.811023622047244</v>
      </c>
      <c r="M165" s="26">
        <v>82</v>
      </c>
      <c r="N165" s="26">
        <v>42</v>
      </c>
      <c r="O165" s="26">
        <v>30</v>
      </c>
      <c r="P165" s="26" t="s">
        <v>486</v>
      </c>
      <c r="Q165" s="46" t="s">
        <v>486</v>
      </c>
      <c r="R165" s="26" t="s">
        <v>486</v>
      </c>
      <c r="S165" s="26" t="s">
        <v>486</v>
      </c>
      <c r="T165" s="26" t="s">
        <v>486</v>
      </c>
      <c r="U165" s="27" t="s">
        <v>486</v>
      </c>
      <c r="V165" s="26" t="s">
        <v>486</v>
      </c>
      <c r="W165" s="26" t="s">
        <v>486</v>
      </c>
      <c r="X165" s="26" t="s">
        <v>486</v>
      </c>
      <c r="Y165" s="26" t="s">
        <v>486</v>
      </c>
      <c r="Z165" s="26">
        <v>3.3000000000000003</v>
      </c>
      <c r="AA165" s="26">
        <v>1.5</v>
      </c>
      <c r="AB165" s="25"/>
    </row>
    <row r="166" spans="1:28" ht="16">
      <c r="A166" s="28" t="s">
        <v>555</v>
      </c>
      <c r="B166" s="29" t="s">
        <v>166</v>
      </c>
      <c r="C166" s="29" t="s">
        <v>166</v>
      </c>
      <c r="D166" s="22" t="s">
        <v>346</v>
      </c>
      <c r="E166" s="26">
        <v>40</v>
      </c>
      <c r="F166" s="26">
        <v>10</v>
      </c>
      <c r="G166" s="16" t="s">
        <v>484</v>
      </c>
      <c r="H166" s="27">
        <v>16.676000000000002</v>
      </c>
      <c r="I166" s="27">
        <v>7.58</v>
      </c>
      <c r="J166" s="27">
        <v>32.283464566929133</v>
      </c>
      <c r="K166" s="27">
        <v>16.535433070866141</v>
      </c>
      <c r="L166" s="27">
        <v>11.811023622047244</v>
      </c>
      <c r="M166" s="26">
        <v>82</v>
      </c>
      <c r="N166" s="26">
        <v>42</v>
      </c>
      <c r="O166" s="26">
        <v>30</v>
      </c>
      <c r="P166" s="26" t="s">
        <v>486</v>
      </c>
      <c r="Q166" s="46" t="s">
        <v>486</v>
      </c>
      <c r="R166" s="26" t="s">
        <v>486</v>
      </c>
      <c r="S166" s="26" t="s">
        <v>486</v>
      </c>
      <c r="T166" s="26" t="s">
        <v>486</v>
      </c>
      <c r="U166" s="27" t="s">
        <v>486</v>
      </c>
      <c r="V166" s="26" t="s">
        <v>486</v>
      </c>
      <c r="W166" s="26" t="s">
        <v>486</v>
      </c>
      <c r="X166" s="26" t="s">
        <v>486</v>
      </c>
      <c r="Y166" s="26" t="s">
        <v>486</v>
      </c>
      <c r="Z166" s="26">
        <v>3.3000000000000003</v>
      </c>
      <c r="AA166" s="26">
        <v>1.5</v>
      </c>
      <c r="AB166" s="25"/>
    </row>
    <row r="167" spans="1:28" ht="16">
      <c r="A167" s="28" t="s">
        <v>556</v>
      </c>
      <c r="B167" s="29" t="s">
        <v>167</v>
      </c>
      <c r="C167" s="29" t="s">
        <v>167</v>
      </c>
      <c r="D167" s="22" t="s">
        <v>347</v>
      </c>
      <c r="E167" s="26">
        <v>40</v>
      </c>
      <c r="F167" s="26">
        <v>10</v>
      </c>
      <c r="G167" s="16" t="s">
        <v>484</v>
      </c>
      <c r="H167" s="27">
        <v>16.676000000000002</v>
      </c>
      <c r="I167" s="27">
        <v>7.58</v>
      </c>
      <c r="J167" s="27">
        <v>32.283464566929133</v>
      </c>
      <c r="K167" s="27">
        <v>16.535433070866141</v>
      </c>
      <c r="L167" s="27">
        <v>11.811023622047244</v>
      </c>
      <c r="M167" s="26">
        <v>82</v>
      </c>
      <c r="N167" s="26">
        <v>42</v>
      </c>
      <c r="O167" s="26">
        <v>30</v>
      </c>
      <c r="P167" s="26" t="s">
        <v>486</v>
      </c>
      <c r="Q167" s="46" t="s">
        <v>486</v>
      </c>
      <c r="R167" s="26" t="s">
        <v>486</v>
      </c>
      <c r="S167" s="26" t="s">
        <v>486</v>
      </c>
      <c r="T167" s="26" t="s">
        <v>486</v>
      </c>
      <c r="U167" s="27" t="s">
        <v>486</v>
      </c>
      <c r="V167" s="26" t="s">
        <v>486</v>
      </c>
      <c r="W167" s="26" t="s">
        <v>486</v>
      </c>
      <c r="X167" s="26" t="s">
        <v>486</v>
      </c>
      <c r="Y167" s="26" t="s">
        <v>486</v>
      </c>
      <c r="Z167" s="26">
        <v>3.3000000000000003</v>
      </c>
      <c r="AA167" s="26">
        <v>1.5</v>
      </c>
      <c r="AB167" s="25"/>
    </row>
    <row r="168" spans="1:28" ht="16">
      <c r="A168" s="28" t="s">
        <v>557</v>
      </c>
      <c r="B168" s="29" t="s">
        <v>168</v>
      </c>
      <c r="C168" s="29" t="s">
        <v>168</v>
      </c>
      <c r="D168" s="22" t="s">
        <v>348</v>
      </c>
      <c r="E168" s="26">
        <v>40</v>
      </c>
      <c r="F168" s="26">
        <v>10</v>
      </c>
      <c r="G168" s="16" t="s">
        <v>484</v>
      </c>
      <c r="H168" s="27">
        <v>16.676000000000002</v>
      </c>
      <c r="I168" s="27">
        <v>7.58</v>
      </c>
      <c r="J168" s="27">
        <v>32.283464566929133</v>
      </c>
      <c r="K168" s="27">
        <v>16.535433070866141</v>
      </c>
      <c r="L168" s="27">
        <v>11.811023622047244</v>
      </c>
      <c r="M168" s="26">
        <v>82</v>
      </c>
      <c r="N168" s="26">
        <v>42</v>
      </c>
      <c r="O168" s="26">
        <v>30</v>
      </c>
      <c r="P168" s="26" t="s">
        <v>486</v>
      </c>
      <c r="Q168" s="46" t="s">
        <v>486</v>
      </c>
      <c r="R168" s="26" t="s">
        <v>486</v>
      </c>
      <c r="S168" s="26" t="s">
        <v>486</v>
      </c>
      <c r="T168" s="26" t="s">
        <v>486</v>
      </c>
      <c r="U168" s="27" t="s">
        <v>486</v>
      </c>
      <c r="V168" s="26" t="s">
        <v>486</v>
      </c>
      <c r="W168" s="26" t="s">
        <v>486</v>
      </c>
      <c r="X168" s="26" t="s">
        <v>486</v>
      </c>
      <c r="Y168" s="26" t="s">
        <v>486</v>
      </c>
      <c r="Z168" s="26">
        <v>3.3000000000000003</v>
      </c>
      <c r="AA168" s="26">
        <v>1.5</v>
      </c>
      <c r="AB168" s="25"/>
    </row>
    <row r="169" spans="1:28" ht="16">
      <c r="A169" s="28" t="s">
        <v>558</v>
      </c>
      <c r="B169" s="29" t="s">
        <v>169</v>
      </c>
      <c r="C169" s="29" t="s">
        <v>169</v>
      </c>
      <c r="D169" s="22" t="s">
        <v>349</v>
      </c>
      <c r="E169" s="26">
        <v>40</v>
      </c>
      <c r="F169" s="26">
        <v>10</v>
      </c>
      <c r="G169" s="16" t="s">
        <v>484</v>
      </c>
      <c r="H169" s="27">
        <v>16.676000000000002</v>
      </c>
      <c r="I169" s="27">
        <v>7.58</v>
      </c>
      <c r="J169" s="27">
        <v>32.283464566929133</v>
      </c>
      <c r="K169" s="27">
        <v>16.535433070866141</v>
      </c>
      <c r="L169" s="27">
        <v>11.811023622047244</v>
      </c>
      <c r="M169" s="26">
        <v>82</v>
      </c>
      <c r="N169" s="26">
        <v>42</v>
      </c>
      <c r="O169" s="26">
        <v>30</v>
      </c>
      <c r="P169" s="26" t="s">
        <v>486</v>
      </c>
      <c r="Q169" s="46" t="s">
        <v>486</v>
      </c>
      <c r="R169" s="26" t="s">
        <v>486</v>
      </c>
      <c r="S169" s="26" t="s">
        <v>486</v>
      </c>
      <c r="T169" s="26" t="s">
        <v>486</v>
      </c>
      <c r="U169" s="27" t="s">
        <v>486</v>
      </c>
      <c r="V169" s="26" t="s">
        <v>486</v>
      </c>
      <c r="W169" s="26" t="s">
        <v>486</v>
      </c>
      <c r="X169" s="26" t="s">
        <v>486</v>
      </c>
      <c r="Y169" s="26" t="s">
        <v>486</v>
      </c>
      <c r="Z169" s="26">
        <v>3.3000000000000003</v>
      </c>
      <c r="AA169" s="26">
        <v>1.5</v>
      </c>
      <c r="AB169" s="25"/>
    </row>
    <row r="170" spans="1:28" ht="16">
      <c r="A170" s="28"/>
      <c r="B170" s="29"/>
      <c r="C170" s="29"/>
      <c r="D170" s="29"/>
      <c r="E170" s="26"/>
      <c r="F170" s="26"/>
      <c r="G170" s="26"/>
      <c r="H170" s="27"/>
      <c r="I170" s="27"/>
      <c r="J170" s="27"/>
      <c r="K170" s="27"/>
      <c r="L170" s="27"/>
      <c r="M170" s="27"/>
      <c r="N170" s="27"/>
      <c r="O170" s="27"/>
      <c r="P170" s="27"/>
      <c r="Q170" s="44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5"/>
    </row>
    <row r="171" spans="1:28" ht="16">
      <c r="A171" s="24" t="s">
        <v>559</v>
      </c>
      <c r="B171" s="24" t="s">
        <v>535</v>
      </c>
      <c r="C171" s="24" t="s">
        <v>535</v>
      </c>
      <c r="D171" s="58" t="s">
        <v>532</v>
      </c>
      <c r="E171" s="26">
        <v>24</v>
      </c>
      <c r="F171" s="16" t="s">
        <v>483</v>
      </c>
      <c r="G171" s="16" t="s">
        <v>484</v>
      </c>
      <c r="H171" s="17">
        <f t="shared" ref="H171:H172" si="132">I171*2.2</f>
        <v>34.1</v>
      </c>
      <c r="I171" s="27">
        <v>15.5</v>
      </c>
      <c r="J171" s="17">
        <f t="shared" ref="J171:J172" si="133">M171/2.54</f>
        <v>25.196850393700785</v>
      </c>
      <c r="K171" s="17">
        <f t="shared" ref="K171:K172" si="134">N171/2.54</f>
        <v>11.614173228346457</v>
      </c>
      <c r="L171" s="17">
        <f t="shared" ref="L171:L172" si="135">O171/2.54</f>
        <v>12.204724409448819</v>
      </c>
      <c r="M171" s="27">
        <v>64</v>
      </c>
      <c r="N171" s="27">
        <v>29.5</v>
      </c>
      <c r="O171" s="27">
        <v>31</v>
      </c>
      <c r="P171" s="17">
        <f t="shared" ref="P171:P172" si="136">Q171*2.2</f>
        <v>1.2320000000000002</v>
      </c>
      <c r="Q171" s="44">
        <v>0.56000000000000005</v>
      </c>
      <c r="R171" s="17">
        <f t="shared" ref="R171:R172" si="137">V171/2.54</f>
        <v>12.401574803149606</v>
      </c>
      <c r="S171" s="17">
        <f t="shared" ref="S171:S172" si="138">W171/2.54</f>
        <v>3.5433070866141732</v>
      </c>
      <c r="T171" s="17">
        <f t="shared" ref="T171:T172" si="139">X171/2.54</f>
        <v>2.7559055118110236</v>
      </c>
      <c r="U171" s="17">
        <f t="shared" ref="U171:U172" si="140">Y171/2.54</f>
        <v>14.37007874015748</v>
      </c>
      <c r="V171" s="27">
        <v>31.5</v>
      </c>
      <c r="W171" s="27">
        <v>9</v>
      </c>
      <c r="X171" s="27">
        <v>7</v>
      </c>
      <c r="Y171" s="27">
        <v>36.5</v>
      </c>
      <c r="Z171" s="17" t="s">
        <v>483</v>
      </c>
      <c r="AA171" s="17" t="s">
        <v>483</v>
      </c>
      <c r="AB171" s="25"/>
    </row>
    <row r="172" spans="1:28" ht="16">
      <c r="A172" s="24" t="s">
        <v>788</v>
      </c>
      <c r="B172" s="24" t="s">
        <v>536</v>
      </c>
      <c r="C172" s="24" t="s">
        <v>536</v>
      </c>
      <c r="D172" s="57" t="s">
        <v>533</v>
      </c>
      <c r="E172" s="26">
        <v>24</v>
      </c>
      <c r="F172" s="16" t="s">
        <v>483</v>
      </c>
      <c r="G172" s="16" t="s">
        <v>484</v>
      </c>
      <c r="H172" s="17">
        <f t="shared" si="132"/>
        <v>35.200000000000003</v>
      </c>
      <c r="I172" s="27">
        <v>16</v>
      </c>
      <c r="J172" s="17">
        <f t="shared" si="133"/>
        <v>25.196850393700785</v>
      </c>
      <c r="K172" s="17">
        <f t="shared" si="134"/>
        <v>11.614173228346457</v>
      </c>
      <c r="L172" s="17">
        <f t="shared" si="135"/>
        <v>12.204724409448819</v>
      </c>
      <c r="M172" s="27">
        <v>64</v>
      </c>
      <c r="N172" s="27">
        <v>29.5</v>
      </c>
      <c r="O172" s="27">
        <v>31</v>
      </c>
      <c r="P172" s="17">
        <f t="shared" si="136"/>
        <v>1.276</v>
      </c>
      <c r="Q172" s="44">
        <v>0.57999999999999996</v>
      </c>
      <c r="R172" s="17">
        <f t="shared" si="137"/>
        <v>12.401574803149606</v>
      </c>
      <c r="S172" s="17">
        <f t="shared" si="138"/>
        <v>3.5433070866141732</v>
      </c>
      <c r="T172" s="17">
        <f t="shared" si="139"/>
        <v>2.7559055118110236</v>
      </c>
      <c r="U172" s="17">
        <f t="shared" si="140"/>
        <v>14.37007874015748</v>
      </c>
      <c r="V172" s="27">
        <v>31.5</v>
      </c>
      <c r="W172" s="27">
        <v>9</v>
      </c>
      <c r="X172" s="27">
        <v>7</v>
      </c>
      <c r="Y172" s="27">
        <v>36.5</v>
      </c>
      <c r="Z172" s="17" t="s">
        <v>483</v>
      </c>
      <c r="AA172" s="17" t="s">
        <v>483</v>
      </c>
      <c r="AB172" s="25"/>
    </row>
    <row r="173" spans="1:28" ht="16">
      <c r="A173" s="24"/>
      <c r="B173" s="3"/>
      <c r="C173" s="3"/>
      <c r="D173" s="22"/>
      <c r="E173" s="26"/>
      <c r="F173" s="26"/>
      <c r="G173" s="26"/>
      <c r="H173" s="27"/>
      <c r="I173" s="27"/>
      <c r="J173" s="27"/>
      <c r="K173" s="27"/>
      <c r="L173" s="27"/>
      <c r="M173" s="27"/>
      <c r="N173" s="27"/>
      <c r="O173" s="27"/>
      <c r="P173" s="27"/>
      <c r="Q173" s="44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5"/>
    </row>
    <row r="174" spans="1:28" ht="16">
      <c r="A174" s="24" t="s">
        <v>560</v>
      </c>
      <c r="B174" s="3" t="s">
        <v>170</v>
      </c>
      <c r="C174" s="3" t="s">
        <v>170</v>
      </c>
      <c r="D174" s="22" t="s">
        <v>350</v>
      </c>
      <c r="E174" s="26">
        <v>24</v>
      </c>
      <c r="F174" s="16" t="s">
        <v>483</v>
      </c>
      <c r="G174" s="16" t="s">
        <v>484</v>
      </c>
      <c r="H174" s="17">
        <f t="shared" ref="H174:H175" si="141">I174*2.2</f>
        <v>28.160000000000004</v>
      </c>
      <c r="I174" s="27">
        <v>12.8</v>
      </c>
      <c r="J174" s="17">
        <f t="shared" ref="J174:J175" si="142">M174/2.54</f>
        <v>25.196850393700785</v>
      </c>
      <c r="K174" s="17">
        <f t="shared" ref="K174:K175" si="143">N174/2.54</f>
        <v>11.614173228346457</v>
      </c>
      <c r="L174" s="17">
        <f t="shared" ref="L174:L175" si="144">O174/2.54</f>
        <v>12.992125984251969</v>
      </c>
      <c r="M174" s="27">
        <v>64</v>
      </c>
      <c r="N174" s="27">
        <v>29.5</v>
      </c>
      <c r="O174" s="27">
        <v>33</v>
      </c>
      <c r="P174" s="17">
        <f t="shared" ref="P174:P175" si="145">Q174*2.2</f>
        <v>1.0449999999999999</v>
      </c>
      <c r="Q174" s="44">
        <v>0.47499999999999998</v>
      </c>
      <c r="R174" s="17">
        <f t="shared" ref="R174:R175" si="146">V174/2.54</f>
        <v>12.401574803149606</v>
      </c>
      <c r="S174" s="17">
        <f t="shared" ref="S174:S175" si="147">W174/2.54</f>
        <v>3.5433070866141732</v>
      </c>
      <c r="T174" s="17">
        <f t="shared" ref="T174:T175" si="148">X174/2.54</f>
        <v>2.7559055118110236</v>
      </c>
      <c r="U174" s="17">
        <f t="shared" ref="U174:U175" si="149">Y174/2.54</f>
        <v>14.37007874015748</v>
      </c>
      <c r="V174" s="27">
        <v>31.5</v>
      </c>
      <c r="W174" s="27">
        <v>9</v>
      </c>
      <c r="X174" s="27">
        <v>7</v>
      </c>
      <c r="Y174" s="27">
        <v>36.5</v>
      </c>
      <c r="Z174" s="17" t="s">
        <v>483</v>
      </c>
      <c r="AA174" s="17" t="s">
        <v>483</v>
      </c>
      <c r="AB174" s="25"/>
    </row>
    <row r="175" spans="1:28" ht="16">
      <c r="A175" s="24" t="s">
        <v>789</v>
      </c>
      <c r="B175" s="3" t="s">
        <v>171</v>
      </c>
      <c r="C175" s="3" t="s">
        <v>171</v>
      </c>
      <c r="D175" s="22" t="s">
        <v>351</v>
      </c>
      <c r="E175" s="26">
        <v>24</v>
      </c>
      <c r="F175" s="16" t="s">
        <v>483</v>
      </c>
      <c r="G175" s="16" t="s">
        <v>484</v>
      </c>
      <c r="H175" s="17">
        <f t="shared" si="141"/>
        <v>29.480000000000004</v>
      </c>
      <c r="I175" s="27">
        <v>13.4</v>
      </c>
      <c r="J175" s="17">
        <f t="shared" si="142"/>
        <v>25.196850393700785</v>
      </c>
      <c r="K175" s="17">
        <f t="shared" si="143"/>
        <v>11.614173228346457</v>
      </c>
      <c r="L175" s="17">
        <f t="shared" si="144"/>
        <v>12.992125984251969</v>
      </c>
      <c r="M175" s="27">
        <v>64</v>
      </c>
      <c r="N175" s="27">
        <v>29.5</v>
      </c>
      <c r="O175" s="27">
        <v>33</v>
      </c>
      <c r="P175" s="17">
        <f t="shared" si="145"/>
        <v>1.1000000000000001</v>
      </c>
      <c r="Q175" s="44">
        <v>0.5</v>
      </c>
      <c r="R175" s="17">
        <f t="shared" si="146"/>
        <v>12.401574803149606</v>
      </c>
      <c r="S175" s="17">
        <f t="shared" si="147"/>
        <v>3.5433070866141732</v>
      </c>
      <c r="T175" s="17">
        <f t="shared" si="148"/>
        <v>2.7559055118110236</v>
      </c>
      <c r="U175" s="17">
        <f t="shared" si="149"/>
        <v>14.37007874015748</v>
      </c>
      <c r="V175" s="27">
        <v>31.5</v>
      </c>
      <c r="W175" s="27">
        <v>9</v>
      </c>
      <c r="X175" s="27">
        <v>7</v>
      </c>
      <c r="Y175" s="27">
        <v>36.5</v>
      </c>
      <c r="Z175" s="17" t="s">
        <v>483</v>
      </c>
      <c r="AA175" s="17" t="s">
        <v>483</v>
      </c>
      <c r="AB175" s="25"/>
    </row>
    <row r="176" spans="1:28" ht="16">
      <c r="A176" s="24"/>
      <c r="B176" s="3"/>
      <c r="C176" s="3"/>
      <c r="D176" s="22"/>
      <c r="E176" s="26"/>
      <c r="F176" s="26"/>
      <c r="G176" s="26"/>
      <c r="H176" s="27"/>
      <c r="I176" s="27"/>
      <c r="J176" s="27"/>
      <c r="K176" s="27"/>
      <c r="L176" s="27"/>
      <c r="M176" s="27"/>
      <c r="N176" s="27"/>
      <c r="O176" s="27"/>
      <c r="P176" s="27"/>
      <c r="Q176" s="44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5"/>
    </row>
    <row r="177" spans="1:56" ht="16">
      <c r="A177" s="24" t="s">
        <v>561</v>
      </c>
      <c r="B177" s="3" t="s">
        <v>172</v>
      </c>
      <c r="C177" s="3" t="s">
        <v>172</v>
      </c>
      <c r="D177" s="22" t="s">
        <v>352</v>
      </c>
      <c r="E177" s="26">
        <v>36</v>
      </c>
      <c r="F177" s="16" t="s">
        <v>483</v>
      </c>
      <c r="G177" s="16" t="s">
        <v>484</v>
      </c>
      <c r="H177" s="17">
        <f t="shared" ref="H177:H178" si="150">I177*2.2</f>
        <v>24.288</v>
      </c>
      <c r="I177" s="27">
        <v>11.04</v>
      </c>
      <c r="J177" s="17">
        <f t="shared" ref="J177:J178" si="151">M177/2.54</f>
        <v>20.275590551181104</v>
      </c>
      <c r="K177" s="17">
        <f t="shared" ref="K177:K178" si="152">N177/2.54</f>
        <v>11.614173228346457</v>
      </c>
      <c r="L177" s="17">
        <f t="shared" ref="L177:L178" si="153">O177/2.54</f>
        <v>12.992125984251969</v>
      </c>
      <c r="M177" s="27">
        <v>51.5</v>
      </c>
      <c r="N177" s="27">
        <v>29.5</v>
      </c>
      <c r="O177" s="27">
        <v>33</v>
      </c>
      <c r="P177" s="17">
        <f t="shared" ref="P177:P178" si="154">Q177*2.2</f>
        <v>0.58300000000000007</v>
      </c>
      <c r="Q177" s="44">
        <v>0.26500000000000001</v>
      </c>
      <c r="R177" s="17">
        <f t="shared" ref="R177:R178" si="155">V177/2.54</f>
        <v>6.4960629921259843</v>
      </c>
      <c r="S177" s="17">
        <f t="shared" ref="S177:S178" si="156">W177/2.54</f>
        <v>3.5433070866141732</v>
      </c>
      <c r="T177" s="17">
        <f t="shared" ref="T177:T178" si="157">X177/2.54</f>
        <v>3.0314960629921259</v>
      </c>
      <c r="U177" s="17">
        <f t="shared" ref="U177:U178" si="158">Y177/2.54</f>
        <v>8.4645669291338574</v>
      </c>
      <c r="V177" s="27">
        <v>16.5</v>
      </c>
      <c r="W177" s="27">
        <v>9</v>
      </c>
      <c r="X177" s="27">
        <v>7.7</v>
      </c>
      <c r="Y177" s="27">
        <v>21.5</v>
      </c>
      <c r="Z177" s="17" t="s">
        <v>483</v>
      </c>
      <c r="AA177" s="17" t="s">
        <v>483</v>
      </c>
      <c r="AB177" s="25"/>
    </row>
    <row r="178" spans="1:56" ht="16">
      <c r="A178" s="24" t="s">
        <v>562</v>
      </c>
      <c r="B178" s="3" t="s">
        <v>173</v>
      </c>
      <c r="C178" s="3" t="s">
        <v>173</v>
      </c>
      <c r="D178" s="22" t="s">
        <v>353</v>
      </c>
      <c r="E178" s="26">
        <v>36</v>
      </c>
      <c r="F178" s="16" t="s">
        <v>483</v>
      </c>
      <c r="G178" s="16" t="s">
        <v>484</v>
      </c>
      <c r="H178" s="17">
        <f t="shared" si="150"/>
        <v>25.872</v>
      </c>
      <c r="I178" s="27">
        <v>11.76</v>
      </c>
      <c r="J178" s="17">
        <f t="shared" si="151"/>
        <v>20.275590551181104</v>
      </c>
      <c r="K178" s="17">
        <f t="shared" si="152"/>
        <v>11.614173228346457</v>
      </c>
      <c r="L178" s="17">
        <f t="shared" si="153"/>
        <v>12.992125984251969</v>
      </c>
      <c r="M178" s="27">
        <v>51.5</v>
      </c>
      <c r="N178" s="27">
        <v>29.5</v>
      </c>
      <c r="O178" s="27">
        <v>33</v>
      </c>
      <c r="P178" s="17">
        <f t="shared" si="154"/>
        <v>0.627</v>
      </c>
      <c r="Q178" s="44">
        <v>0.28499999999999998</v>
      </c>
      <c r="R178" s="17">
        <f t="shared" si="155"/>
        <v>6.4960629921259843</v>
      </c>
      <c r="S178" s="17">
        <f t="shared" si="156"/>
        <v>3.5433070866141732</v>
      </c>
      <c r="T178" s="17">
        <f t="shared" si="157"/>
        <v>3.0314960629921259</v>
      </c>
      <c r="U178" s="17">
        <f t="shared" si="158"/>
        <v>8.4645669291338574</v>
      </c>
      <c r="V178" s="27">
        <v>16.5</v>
      </c>
      <c r="W178" s="27">
        <v>9</v>
      </c>
      <c r="X178" s="27">
        <v>7.7</v>
      </c>
      <c r="Y178" s="27">
        <v>21.5</v>
      </c>
      <c r="Z178" s="17" t="s">
        <v>483</v>
      </c>
      <c r="AA178" s="17" t="s">
        <v>483</v>
      </c>
      <c r="AB178" s="25"/>
    </row>
    <row r="179" spans="1:56" ht="16">
      <c r="A179" s="24"/>
      <c r="B179" s="3"/>
      <c r="C179" s="3"/>
      <c r="D179" s="2"/>
      <c r="E179" s="26"/>
      <c r="F179" s="26"/>
      <c r="G179" s="26"/>
      <c r="H179" s="27"/>
      <c r="I179" s="27"/>
      <c r="J179" s="27"/>
      <c r="K179" s="27"/>
      <c r="L179" s="27"/>
      <c r="M179" s="27"/>
      <c r="N179" s="27"/>
      <c r="O179" s="27"/>
      <c r="P179" s="27"/>
      <c r="Q179" s="44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5"/>
    </row>
    <row r="180" spans="1:56" ht="16">
      <c r="A180" s="24" t="s">
        <v>737</v>
      </c>
      <c r="B180" s="3" t="s">
        <v>174</v>
      </c>
      <c r="C180" s="3" t="s">
        <v>174</v>
      </c>
      <c r="D180" s="22" t="s">
        <v>354</v>
      </c>
      <c r="E180" s="26"/>
      <c r="F180" s="26"/>
      <c r="G180" s="26"/>
      <c r="H180" s="27"/>
      <c r="I180" s="27"/>
      <c r="J180" s="27"/>
      <c r="K180" s="27"/>
      <c r="L180" s="27"/>
      <c r="M180" s="27"/>
      <c r="N180" s="27"/>
      <c r="O180" s="27"/>
      <c r="P180" s="27"/>
      <c r="Q180" s="44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5"/>
    </row>
    <row r="181" spans="1:56" ht="16">
      <c r="A181" s="24"/>
      <c r="B181" s="3"/>
      <c r="C181" s="3"/>
      <c r="D181" s="2"/>
      <c r="E181" s="26"/>
      <c r="F181" s="26"/>
      <c r="G181" s="26"/>
      <c r="H181" s="27"/>
      <c r="I181" s="27"/>
      <c r="J181" s="27"/>
      <c r="K181" s="27"/>
      <c r="L181" s="27"/>
      <c r="M181" s="27"/>
      <c r="N181" s="27"/>
      <c r="O181" s="27"/>
      <c r="P181" s="27"/>
      <c r="Q181" s="44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5"/>
    </row>
    <row r="182" spans="1:56" s="54" customFormat="1" ht="16">
      <c r="A182" s="51" t="s">
        <v>587</v>
      </c>
      <c r="B182" s="52" t="s">
        <v>175</v>
      </c>
      <c r="C182" s="52" t="s">
        <v>175</v>
      </c>
      <c r="D182" s="14" t="s">
        <v>355</v>
      </c>
      <c r="E182" s="46">
        <v>15</v>
      </c>
      <c r="F182" s="46" t="s">
        <v>483</v>
      </c>
      <c r="G182" s="46" t="s">
        <v>650</v>
      </c>
      <c r="H182" s="50">
        <f t="shared" ref="H182" si="159">I182*2.2</f>
        <v>35.200000000000003</v>
      </c>
      <c r="I182" s="44">
        <v>16</v>
      </c>
      <c r="J182" s="50">
        <f t="shared" ref="J182" si="160">M182/2.54</f>
        <v>22.834645669291337</v>
      </c>
      <c r="K182" s="50">
        <f t="shared" ref="K182" si="161">N182/2.54</f>
        <v>15.748031496062993</v>
      </c>
      <c r="L182" s="50">
        <f t="shared" ref="L182" si="162">O182/2.54</f>
        <v>15.748031496062993</v>
      </c>
      <c r="M182" s="44">
        <v>58</v>
      </c>
      <c r="N182" s="44">
        <v>40</v>
      </c>
      <c r="O182" s="44">
        <v>40</v>
      </c>
      <c r="P182" s="44" t="s">
        <v>483</v>
      </c>
      <c r="Q182" s="44" t="s">
        <v>483</v>
      </c>
      <c r="R182" s="44" t="s">
        <v>483</v>
      </c>
      <c r="S182" s="44" t="s">
        <v>483</v>
      </c>
      <c r="T182" s="44" t="s">
        <v>483</v>
      </c>
      <c r="U182" s="44" t="s">
        <v>483</v>
      </c>
      <c r="V182" s="44" t="s">
        <v>483</v>
      </c>
      <c r="W182" s="44" t="s">
        <v>483</v>
      </c>
      <c r="X182" s="44" t="s">
        <v>483</v>
      </c>
      <c r="Y182" s="44" t="s">
        <v>483</v>
      </c>
      <c r="Z182" s="44" t="s">
        <v>483</v>
      </c>
      <c r="AA182" s="44" t="s">
        <v>483</v>
      </c>
      <c r="AB182" s="53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</row>
    <row r="183" spans="1:56" s="54" customFormat="1" ht="16">
      <c r="A183" s="51" t="s">
        <v>588</v>
      </c>
      <c r="B183" s="52" t="s">
        <v>176</v>
      </c>
      <c r="C183" s="52" t="s">
        <v>176</v>
      </c>
      <c r="D183" s="14" t="s">
        <v>356</v>
      </c>
      <c r="E183" s="46">
        <v>15</v>
      </c>
      <c r="F183" s="46" t="s">
        <v>483</v>
      </c>
      <c r="G183" s="46" t="s">
        <v>650</v>
      </c>
      <c r="H183" s="50">
        <f t="shared" ref="H183:H196" si="163">I183*2.2</f>
        <v>35.200000000000003</v>
      </c>
      <c r="I183" s="44">
        <v>16</v>
      </c>
      <c r="J183" s="50">
        <f t="shared" ref="J183:J187" si="164">M183/2.54</f>
        <v>22.834645669291337</v>
      </c>
      <c r="K183" s="50">
        <f t="shared" ref="K183:K187" si="165">N183/2.54</f>
        <v>15.748031496062993</v>
      </c>
      <c r="L183" s="50">
        <f t="shared" ref="L183:L187" si="166">O183/2.54</f>
        <v>15.748031496062993</v>
      </c>
      <c r="M183" s="44">
        <v>58</v>
      </c>
      <c r="N183" s="44">
        <v>40</v>
      </c>
      <c r="O183" s="44">
        <v>40</v>
      </c>
      <c r="P183" s="44" t="s">
        <v>483</v>
      </c>
      <c r="Q183" s="44" t="s">
        <v>483</v>
      </c>
      <c r="R183" s="44" t="s">
        <v>483</v>
      </c>
      <c r="S183" s="44" t="s">
        <v>483</v>
      </c>
      <c r="T183" s="44" t="s">
        <v>483</v>
      </c>
      <c r="U183" s="44" t="s">
        <v>483</v>
      </c>
      <c r="V183" s="44" t="s">
        <v>483</v>
      </c>
      <c r="W183" s="44" t="s">
        <v>483</v>
      </c>
      <c r="X183" s="44" t="s">
        <v>483</v>
      </c>
      <c r="Y183" s="44" t="s">
        <v>483</v>
      </c>
      <c r="Z183" s="44" t="s">
        <v>483</v>
      </c>
      <c r="AA183" s="44" t="s">
        <v>483</v>
      </c>
      <c r="AB183" s="53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</row>
    <row r="184" spans="1:56" s="54" customFormat="1" ht="16">
      <c r="A184" s="51" t="s">
        <v>589</v>
      </c>
      <c r="B184" s="52" t="s">
        <v>177</v>
      </c>
      <c r="C184" s="52" t="s">
        <v>177</v>
      </c>
      <c r="D184" s="14" t="s">
        <v>357</v>
      </c>
      <c r="E184" s="46">
        <v>15</v>
      </c>
      <c r="F184" s="46" t="s">
        <v>483</v>
      </c>
      <c r="G184" s="46" t="s">
        <v>650</v>
      </c>
      <c r="H184" s="50">
        <f t="shared" si="163"/>
        <v>35.200000000000003</v>
      </c>
      <c r="I184" s="44">
        <v>16</v>
      </c>
      <c r="J184" s="50">
        <f t="shared" si="164"/>
        <v>22.834645669291337</v>
      </c>
      <c r="K184" s="50">
        <f t="shared" si="165"/>
        <v>15.748031496062993</v>
      </c>
      <c r="L184" s="50">
        <f t="shared" si="166"/>
        <v>15.748031496062993</v>
      </c>
      <c r="M184" s="44">
        <v>58</v>
      </c>
      <c r="N184" s="44">
        <v>40</v>
      </c>
      <c r="O184" s="44">
        <v>40</v>
      </c>
      <c r="P184" s="44" t="s">
        <v>483</v>
      </c>
      <c r="Q184" s="44" t="s">
        <v>483</v>
      </c>
      <c r="R184" s="44" t="s">
        <v>483</v>
      </c>
      <c r="S184" s="44" t="s">
        <v>483</v>
      </c>
      <c r="T184" s="44" t="s">
        <v>483</v>
      </c>
      <c r="U184" s="44" t="s">
        <v>483</v>
      </c>
      <c r="V184" s="44" t="s">
        <v>483</v>
      </c>
      <c r="W184" s="44" t="s">
        <v>483</v>
      </c>
      <c r="X184" s="44" t="s">
        <v>483</v>
      </c>
      <c r="Y184" s="44" t="s">
        <v>483</v>
      </c>
      <c r="Z184" s="44" t="s">
        <v>483</v>
      </c>
      <c r="AA184" s="44" t="s">
        <v>483</v>
      </c>
      <c r="AB184" s="53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</row>
    <row r="185" spans="1:56" s="54" customFormat="1" ht="16">
      <c r="A185" s="51" t="s">
        <v>590</v>
      </c>
      <c r="B185" s="52" t="s">
        <v>178</v>
      </c>
      <c r="C185" s="52" t="s">
        <v>178</v>
      </c>
      <c r="D185" s="14" t="s">
        <v>358</v>
      </c>
      <c r="E185" s="46">
        <v>15</v>
      </c>
      <c r="F185" s="46" t="s">
        <v>483</v>
      </c>
      <c r="G185" s="46" t="s">
        <v>650</v>
      </c>
      <c r="H185" s="50">
        <f t="shared" si="163"/>
        <v>35.200000000000003</v>
      </c>
      <c r="I185" s="44">
        <v>16</v>
      </c>
      <c r="J185" s="50">
        <f t="shared" si="164"/>
        <v>24.409448818897637</v>
      </c>
      <c r="K185" s="50">
        <f t="shared" si="165"/>
        <v>17.716535433070867</v>
      </c>
      <c r="L185" s="50">
        <f t="shared" si="166"/>
        <v>15.748031496062993</v>
      </c>
      <c r="M185" s="44">
        <v>62</v>
      </c>
      <c r="N185" s="44">
        <v>45</v>
      </c>
      <c r="O185" s="44">
        <v>40</v>
      </c>
      <c r="P185" s="44" t="s">
        <v>483</v>
      </c>
      <c r="Q185" s="44" t="s">
        <v>483</v>
      </c>
      <c r="R185" s="44" t="s">
        <v>483</v>
      </c>
      <c r="S185" s="44" t="s">
        <v>483</v>
      </c>
      <c r="T185" s="44" t="s">
        <v>483</v>
      </c>
      <c r="U185" s="44" t="s">
        <v>483</v>
      </c>
      <c r="V185" s="44" t="s">
        <v>483</v>
      </c>
      <c r="W185" s="44" t="s">
        <v>483</v>
      </c>
      <c r="X185" s="44" t="s">
        <v>483</v>
      </c>
      <c r="Y185" s="44" t="s">
        <v>483</v>
      </c>
      <c r="Z185" s="44" t="s">
        <v>483</v>
      </c>
      <c r="AA185" s="44" t="s">
        <v>483</v>
      </c>
      <c r="AB185" s="53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</row>
    <row r="186" spans="1:56" s="54" customFormat="1" ht="16">
      <c r="A186" s="51" t="s">
        <v>591</v>
      </c>
      <c r="B186" s="52" t="s">
        <v>179</v>
      </c>
      <c r="C186" s="52" t="s">
        <v>179</v>
      </c>
      <c r="D186" s="14" t="s">
        <v>359</v>
      </c>
      <c r="E186" s="46">
        <v>15</v>
      </c>
      <c r="F186" s="46" t="s">
        <v>483</v>
      </c>
      <c r="G186" s="46" t="s">
        <v>650</v>
      </c>
      <c r="H186" s="50">
        <f t="shared" si="163"/>
        <v>35.200000000000003</v>
      </c>
      <c r="I186" s="44">
        <v>16</v>
      </c>
      <c r="J186" s="50">
        <f t="shared" si="164"/>
        <v>24.409448818897637</v>
      </c>
      <c r="K186" s="50">
        <f t="shared" si="165"/>
        <v>17.716535433070867</v>
      </c>
      <c r="L186" s="50">
        <f t="shared" si="166"/>
        <v>15.748031496062993</v>
      </c>
      <c r="M186" s="44">
        <v>62</v>
      </c>
      <c r="N186" s="44">
        <v>45</v>
      </c>
      <c r="O186" s="44">
        <v>40</v>
      </c>
      <c r="P186" s="44" t="s">
        <v>483</v>
      </c>
      <c r="Q186" s="44" t="s">
        <v>483</v>
      </c>
      <c r="R186" s="44" t="s">
        <v>483</v>
      </c>
      <c r="S186" s="44" t="s">
        <v>483</v>
      </c>
      <c r="T186" s="44" t="s">
        <v>483</v>
      </c>
      <c r="U186" s="44" t="s">
        <v>483</v>
      </c>
      <c r="V186" s="44" t="s">
        <v>483</v>
      </c>
      <c r="W186" s="44" t="s">
        <v>483</v>
      </c>
      <c r="X186" s="44" t="s">
        <v>483</v>
      </c>
      <c r="Y186" s="44" t="s">
        <v>483</v>
      </c>
      <c r="Z186" s="44" t="s">
        <v>483</v>
      </c>
      <c r="AA186" s="44" t="s">
        <v>483</v>
      </c>
      <c r="AB186" s="53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</row>
    <row r="187" spans="1:56" s="54" customFormat="1" ht="16">
      <c r="A187" s="51" t="s">
        <v>592</v>
      </c>
      <c r="B187" s="52" t="s">
        <v>180</v>
      </c>
      <c r="C187" s="52" t="s">
        <v>180</v>
      </c>
      <c r="D187" s="14" t="s">
        <v>360</v>
      </c>
      <c r="E187" s="46">
        <v>15</v>
      </c>
      <c r="F187" s="46" t="s">
        <v>483</v>
      </c>
      <c r="G187" s="46" t="s">
        <v>650</v>
      </c>
      <c r="H187" s="50">
        <f t="shared" si="163"/>
        <v>35.200000000000003</v>
      </c>
      <c r="I187" s="44">
        <v>16</v>
      </c>
      <c r="J187" s="50">
        <f t="shared" si="164"/>
        <v>24.409448818897637</v>
      </c>
      <c r="K187" s="50">
        <f t="shared" si="165"/>
        <v>17.716535433070867</v>
      </c>
      <c r="L187" s="50">
        <f t="shared" si="166"/>
        <v>15.748031496062993</v>
      </c>
      <c r="M187" s="44">
        <v>62</v>
      </c>
      <c r="N187" s="44">
        <v>45</v>
      </c>
      <c r="O187" s="44">
        <v>40</v>
      </c>
      <c r="P187" s="44" t="s">
        <v>483</v>
      </c>
      <c r="Q187" s="44" t="s">
        <v>483</v>
      </c>
      <c r="R187" s="44" t="s">
        <v>483</v>
      </c>
      <c r="S187" s="44" t="s">
        <v>483</v>
      </c>
      <c r="T187" s="44" t="s">
        <v>483</v>
      </c>
      <c r="U187" s="44" t="s">
        <v>483</v>
      </c>
      <c r="V187" s="44" t="s">
        <v>483</v>
      </c>
      <c r="W187" s="44" t="s">
        <v>483</v>
      </c>
      <c r="X187" s="44" t="s">
        <v>483</v>
      </c>
      <c r="Y187" s="44" t="s">
        <v>483</v>
      </c>
      <c r="Z187" s="44" t="s">
        <v>483</v>
      </c>
      <c r="AA187" s="44" t="s">
        <v>483</v>
      </c>
      <c r="AB187" s="53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</row>
    <row r="188" spans="1:56" s="54" customFormat="1" ht="16">
      <c r="A188" s="51"/>
      <c r="B188" s="83"/>
      <c r="C188" s="83"/>
      <c r="D188" s="83"/>
      <c r="E188" s="46"/>
      <c r="F188" s="46"/>
      <c r="G188" s="46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53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</row>
    <row r="189" spans="1:56" s="54" customFormat="1" ht="16">
      <c r="A189" s="51" t="s">
        <v>593</v>
      </c>
      <c r="B189" s="52" t="s">
        <v>181</v>
      </c>
      <c r="C189" s="52" t="s">
        <v>181</v>
      </c>
      <c r="D189" s="14" t="s">
        <v>361</v>
      </c>
      <c r="E189" s="46">
        <v>15</v>
      </c>
      <c r="F189" s="46" t="s">
        <v>483</v>
      </c>
      <c r="G189" s="46" t="s">
        <v>650</v>
      </c>
      <c r="H189" s="50">
        <f t="shared" si="163"/>
        <v>37.840000000000003</v>
      </c>
      <c r="I189" s="44">
        <v>17.2</v>
      </c>
      <c r="J189" s="50">
        <f t="shared" ref="J189:J194" si="167">M189/2.54</f>
        <v>24.409448818897637</v>
      </c>
      <c r="K189" s="50">
        <f t="shared" ref="K189:K194" si="168">N189/2.54</f>
        <v>15.748031496062993</v>
      </c>
      <c r="L189" s="50">
        <f t="shared" ref="L189:L194" si="169">O189/2.54</f>
        <v>15.748031496062993</v>
      </c>
      <c r="M189" s="44">
        <v>62</v>
      </c>
      <c r="N189" s="44">
        <v>40</v>
      </c>
      <c r="O189" s="44">
        <v>40</v>
      </c>
      <c r="P189" s="44" t="s">
        <v>483</v>
      </c>
      <c r="Q189" s="44" t="s">
        <v>483</v>
      </c>
      <c r="R189" s="44" t="s">
        <v>483</v>
      </c>
      <c r="S189" s="44" t="s">
        <v>483</v>
      </c>
      <c r="T189" s="44" t="s">
        <v>483</v>
      </c>
      <c r="U189" s="44" t="s">
        <v>483</v>
      </c>
      <c r="V189" s="44" t="s">
        <v>483</v>
      </c>
      <c r="W189" s="44" t="s">
        <v>483</v>
      </c>
      <c r="X189" s="44" t="s">
        <v>483</v>
      </c>
      <c r="Y189" s="44" t="s">
        <v>483</v>
      </c>
      <c r="Z189" s="44" t="s">
        <v>483</v>
      </c>
      <c r="AA189" s="44" t="s">
        <v>483</v>
      </c>
      <c r="AB189" s="53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</row>
    <row r="190" spans="1:56" s="54" customFormat="1" ht="16">
      <c r="A190" s="51" t="s">
        <v>594</v>
      </c>
      <c r="B190" s="52" t="s">
        <v>182</v>
      </c>
      <c r="C190" s="52" t="s">
        <v>182</v>
      </c>
      <c r="D190" s="14" t="s">
        <v>362</v>
      </c>
      <c r="E190" s="46">
        <v>15</v>
      </c>
      <c r="F190" s="46" t="s">
        <v>483</v>
      </c>
      <c r="G190" s="46" t="s">
        <v>650</v>
      </c>
      <c r="H190" s="50">
        <f t="shared" si="163"/>
        <v>37.840000000000003</v>
      </c>
      <c r="I190" s="44">
        <v>17.2</v>
      </c>
      <c r="J190" s="50">
        <f t="shared" si="167"/>
        <v>24.409448818897637</v>
      </c>
      <c r="K190" s="50">
        <f t="shared" si="168"/>
        <v>15.748031496062993</v>
      </c>
      <c r="L190" s="50">
        <f t="shared" si="169"/>
        <v>15.748031496062993</v>
      </c>
      <c r="M190" s="44">
        <v>62</v>
      </c>
      <c r="N190" s="44">
        <v>40</v>
      </c>
      <c r="O190" s="44">
        <v>40</v>
      </c>
      <c r="P190" s="44" t="s">
        <v>483</v>
      </c>
      <c r="Q190" s="44" t="s">
        <v>483</v>
      </c>
      <c r="R190" s="44" t="s">
        <v>483</v>
      </c>
      <c r="S190" s="44" t="s">
        <v>483</v>
      </c>
      <c r="T190" s="44" t="s">
        <v>483</v>
      </c>
      <c r="U190" s="44" t="s">
        <v>483</v>
      </c>
      <c r="V190" s="44" t="s">
        <v>483</v>
      </c>
      <c r="W190" s="44" t="s">
        <v>483</v>
      </c>
      <c r="X190" s="44" t="s">
        <v>483</v>
      </c>
      <c r="Y190" s="44" t="s">
        <v>483</v>
      </c>
      <c r="Z190" s="44" t="s">
        <v>483</v>
      </c>
      <c r="AA190" s="44" t="s">
        <v>483</v>
      </c>
      <c r="AB190" s="53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</row>
    <row r="191" spans="1:56" s="54" customFormat="1" ht="16">
      <c r="A191" s="51" t="s">
        <v>595</v>
      </c>
      <c r="B191" s="52" t="s">
        <v>183</v>
      </c>
      <c r="C191" s="52" t="s">
        <v>183</v>
      </c>
      <c r="D191" s="14" t="s">
        <v>363</v>
      </c>
      <c r="E191" s="46">
        <v>15</v>
      </c>
      <c r="F191" s="46" t="s">
        <v>483</v>
      </c>
      <c r="G191" s="46" t="s">
        <v>650</v>
      </c>
      <c r="H191" s="50">
        <f t="shared" si="163"/>
        <v>37.840000000000003</v>
      </c>
      <c r="I191" s="44">
        <v>17.2</v>
      </c>
      <c r="J191" s="50">
        <f t="shared" si="167"/>
        <v>24.409448818897637</v>
      </c>
      <c r="K191" s="50">
        <f t="shared" si="168"/>
        <v>15.748031496062993</v>
      </c>
      <c r="L191" s="50">
        <f t="shared" si="169"/>
        <v>15.748031496062993</v>
      </c>
      <c r="M191" s="44">
        <v>62</v>
      </c>
      <c r="N191" s="44">
        <v>40</v>
      </c>
      <c r="O191" s="44">
        <v>40</v>
      </c>
      <c r="P191" s="44" t="s">
        <v>483</v>
      </c>
      <c r="Q191" s="44" t="s">
        <v>483</v>
      </c>
      <c r="R191" s="44" t="s">
        <v>483</v>
      </c>
      <c r="S191" s="44" t="s">
        <v>483</v>
      </c>
      <c r="T191" s="44" t="s">
        <v>483</v>
      </c>
      <c r="U191" s="44" t="s">
        <v>483</v>
      </c>
      <c r="V191" s="44" t="s">
        <v>483</v>
      </c>
      <c r="W191" s="44" t="s">
        <v>483</v>
      </c>
      <c r="X191" s="44" t="s">
        <v>483</v>
      </c>
      <c r="Y191" s="44" t="s">
        <v>483</v>
      </c>
      <c r="Z191" s="44" t="s">
        <v>483</v>
      </c>
      <c r="AA191" s="44" t="s">
        <v>483</v>
      </c>
      <c r="AB191" s="53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</row>
    <row r="192" spans="1:56" s="54" customFormat="1" ht="16">
      <c r="A192" s="51" t="s">
        <v>596</v>
      </c>
      <c r="B192" s="52" t="s">
        <v>184</v>
      </c>
      <c r="C192" s="52" t="s">
        <v>184</v>
      </c>
      <c r="D192" s="14" t="s">
        <v>364</v>
      </c>
      <c r="E192" s="46">
        <v>15</v>
      </c>
      <c r="F192" s="46" t="s">
        <v>483</v>
      </c>
      <c r="G192" s="46" t="s">
        <v>650</v>
      </c>
      <c r="H192" s="50">
        <f t="shared" si="163"/>
        <v>37.840000000000003</v>
      </c>
      <c r="I192" s="44">
        <v>17.2</v>
      </c>
      <c r="J192" s="50">
        <f t="shared" si="167"/>
        <v>25.984251968503937</v>
      </c>
      <c r="K192" s="50">
        <f t="shared" si="168"/>
        <v>17.716535433070867</v>
      </c>
      <c r="L192" s="50">
        <f t="shared" si="169"/>
        <v>15.748031496062993</v>
      </c>
      <c r="M192" s="44">
        <v>66</v>
      </c>
      <c r="N192" s="44">
        <v>45</v>
      </c>
      <c r="O192" s="44">
        <v>40</v>
      </c>
      <c r="P192" s="44" t="s">
        <v>483</v>
      </c>
      <c r="Q192" s="44" t="s">
        <v>483</v>
      </c>
      <c r="R192" s="44" t="s">
        <v>483</v>
      </c>
      <c r="S192" s="44" t="s">
        <v>483</v>
      </c>
      <c r="T192" s="44" t="s">
        <v>483</v>
      </c>
      <c r="U192" s="44" t="s">
        <v>483</v>
      </c>
      <c r="V192" s="44" t="s">
        <v>483</v>
      </c>
      <c r="W192" s="44" t="s">
        <v>483</v>
      </c>
      <c r="X192" s="44" t="s">
        <v>483</v>
      </c>
      <c r="Y192" s="44" t="s">
        <v>483</v>
      </c>
      <c r="Z192" s="44" t="s">
        <v>483</v>
      </c>
      <c r="AA192" s="44" t="s">
        <v>483</v>
      </c>
      <c r="AB192" s="53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</row>
    <row r="193" spans="1:16241" s="54" customFormat="1" ht="16">
      <c r="A193" s="51" t="s">
        <v>597</v>
      </c>
      <c r="B193" s="52" t="s">
        <v>185</v>
      </c>
      <c r="C193" s="52" t="s">
        <v>185</v>
      </c>
      <c r="D193" s="14" t="s">
        <v>365</v>
      </c>
      <c r="E193" s="46">
        <v>15</v>
      </c>
      <c r="F193" s="46" t="s">
        <v>483</v>
      </c>
      <c r="G193" s="46" t="s">
        <v>650</v>
      </c>
      <c r="H193" s="50">
        <f t="shared" si="163"/>
        <v>37.840000000000003</v>
      </c>
      <c r="I193" s="44">
        <v>17.2</v>
      </c>
      <c r="J193" s="50">
        <f t="shared" si="167"/>
        <v>25.984251968503937</v>
      </c>
      <c r="K193" s="50">
        <f t="shared" si="168"/>
        <v>17.716535433070867</v>
      </c>
      <c r="L193" s="50">
        <f t="shared" si="169"/>
        <v>15.748031496062993</v>
      </c>
      <c r="M193" s="44">
        <v>66</v>
      </c>
      <c r="N193" s="44">
        <v>45</v>
      </c>
      <c r="O193" s="44">
        <v>40</v>
      </c>
      <c r="P193" s="44" t="s">
        <v>483</v>
      </c>
      <c r="Q193" s="44" t="s">
        <v>483</v>
      </c>
      <c r="R193" s="44" t="s">
        <v>483</v>
      </c>
      <c r="S193" s="44" t="s">
        <v>483</v>
      </c>
      <c r="T193" s="44" t="s">
        <v>483</v>
      </c>
      <c r="U193" s="44" t="s">
        <v>483</v>
      </c>
      <c r="V193" s="44" t="s">
        <v>483</v>
      </c>
      <c r="W193" s="44" t="s">
        <v>483</v>
      </c>
      <c r="X193" s="44" t="s">
        <v>483</v>
      </c>
      <c r="Y193" s="44" t="s">
        <v>483</v>
      </c>
      <c r="Z193" s="44" t="s">
        <v>483</v>
      </c>
      <c r="AA193" s="44" t="s">
        <v>483</v>
      </c>
      <c r="AB193" s="53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</row>
    <row r="194" spans="1:16241" s="54" customFormat="1" ht="16">
      <c r="A194" s="51" t="s">
        <v>598</v>
      </c>
      <c r="B194" s="52" t="s">
        <v>186</v>
      </c>
      <c r="C194" s="52" t="s">
        <v>186</v>
      </c>
      <c r="D194" s="14" t="s">
        <v>366</v>
      </c>
      <c r="E194" s="46">
        <v>15</v>
      </c>
      <c r="F194" s="46" t="s">
        <v>483</v>
      </c>
      <c r="G194" s="46" t="s">
        <v>650</v>
      </c>
      <c r="H194" s="50">
        <f t="shared" si="163"/>
        <v>37.840000000000003</v>
      </c>
      <c r="I194" s="44">
        <v>17.2</v>
      </c>
      <c r="J194" s="50">
        <f t="shared" si="167"/>
        <v>25.984251968503937</v>
      </c>
      <c r="K194" s="50">
        <f t="shared" si="168"/>
        <v>17.716535433070867</v>
      </c>
      <c r="L194" s="50">
        <f t="shared" si="169"/>
        <v>15.748031496062993</v>
      </c>
      <c r="M194" s="44">
        <v>66</v>
      </c>
      <c r="N194" s="44">
        <v>45</v>
      </c>
      <c r="O194" s="44">
        <v>40</v>
      </c>
      <c r="P194" s="44" t="s">
        <v>483</v>
      </c>
      <c r="Q194" s="44" t="s">
        <v>483</v>
      </c>
      <c r="R194" s="44" t="s">
        <v>483</v>
      </c>
      <c r="S194" s="44" t="s">
        <v>483</v>
      </c>
      <c r="T194" s="44" t="s">
        <v>483</v>
      </c>
      <c r="U194" s="44" t="s">
        <v>483</v>
      </c>
      <c r="V194" s="44" t="s">
        <v>483</v>
      </c>
      <c r="W194" s="44" t="s">
        <v>483</v>
      </c>
      <c r="X194" s="44" t="s">
        <v>483</v>
      </c>
      <c r="Y194" s="44" t="s">
        <v>483</v>
      </c>
      <c r="Z194" s="44" t="s">
        <v>483</v>
      </c>
      <c r="AA194" s="44" t="s">
        <v>483</v>
      </c>
      <c r="AB194" s="53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</row>
    <row r="195" spans="1:16241" s="54" customFormat="1" ht="16">
      <c r="A195" s="66"/>
      <c r="B195" s="52"/>
      <c r="C195" s="52"/>
      <c r="D195" s="67"/>
      <c r="E195" s="46"/>
      <c r="F195" s="46"/>
      <c r="G195" s="4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53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</row>
    <row r="196" spans="1:16241" s="54" customFormat="1" ht="16">
      <c r="A196" s="51" t="s">
        <v>563</v>
      </c>
      <c r="B196" s="52" t="s">
        <v>187</v>
      </c>
      <c r="C196" s="52" t="s">
        <v>187</v>
      </c>
      <c r="D196" s="14" t="s">
        <v>367</v>
      </c>
      <c r="E196" s="46">
        <v>24</v>
      </c>
      <c r="F196" s="46" t="s">
        <v>483</v>
      </c>
      <c r="G196" s="46" t="s">
        <v>485</v>
      </c>
      <c r="H196" s="50">
        <f t="shared" si="163"/>
        <v>39.6</v>
      </c>
      <c r="I196" s="44">
        <v>18</v>
      </c>
      <c r="J196" s="50">
        <f t="shared" ref="J196" si="170">M196/2.54</f>
        <v>21.653543307086615</v>
      </c>
      <c r="K196" s="50">
        <f t="shared" ref="K196" si="171">N196/2.54</f>
        <v>14.173228346456693</v>
      </c>
      <c r="L196" s="50">
        <f t="shared" ref="L196" si="172">O196/2.54</f>
        <v>15.354330708661417</v>
      </c>
      <c r="M196" s="44">
        <v>55</v>
      </c>
      <c r="N196" s="44">
        <v>36</v>
      </c>
      <c r="O196" s="44">
        <v>39</v>
      </c>
      <c r="P196" s="50">
        <f t="shared" ref="P196" si="173">Q196*2.2</f>
        <v>2.64</v>
      </c>
      <c r="Q196" s="50">
        <v>1.2</v>
      </c>
      <c r="R196" s="50">
        <f>V196/2.54</f>
        <v>5.1181102362204722</v>
      </c>
      <c r="S196" s="50">
        <f t="shared" ref="S196" si="174">W196/2.54</f>
        <v>2.3622047244094486</v>
      </c>
      <c r="T196" s="50">
        <f t="shared" ref="T196" si="175">X196/2.54</f>
        <v>11.811023622047244</v>
      </c>
      <c r="U196" s="50">
        <f t="shared" ref="U196" si="176">Y196/2.54</f>
        <v>13.779527559055119</v>
      </c>
      <c r="V196" s="44">
        <v>13</v>
      </c>
      <c r="W196" s="44">
        <v>6</v>
      </c>
      <c r="X196" s="44">
        <v>30</v>
      </c>
      <c r="Y196" s="44">
        <v>35</v>
      </c>
      <c r="Z196" s="44" t="s">
        <v>483</v>
      </c>
      <c r="AA196" s="44" t="s">
        <v>483</v>
      </c>
      <c r="AB196" s="53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</row>
    <row r="197" spans="1:16241" s="54" customFormat="1" ht="16">
      <c r="A197" s="51" t="s">
        <v>584</v>
      </c>
      <c r="B197" s="52" t="s">
        <v>188</v>
      </c>
      <c r="C197" s="52" t="s">
        <v>188</v>
      </c>
      <c r="D197" s="14" t="s">
        <v>368</v>
      </c>
      <c r="E197" s="46">
        <v>24</v>
      </c>
      <c r="F197" s="46" t="s">
        <v>483</v>
      </c>
      <c r="G197" s="46" t="s">
        <v>485</v>
      </c>
      <c r="H197" s="50">
        <f t="shared" ref="H197:H199" si="177">I197*2.2</f>
        <v>39.6</v>
      </c>
      <c r="I197" s="44">
        <v>18</v>
      </c>
      <c r="J197" s="50">
        <f t="shared" ref="J197:J199" si="178">M197/2.54</f>
        <v>21.653543307086615</v>
      </c>
      <c r="K197" s="50">
        <f t="shared" ref="K197:K199" si="179">N197/2.54</f>
        <v>14.173228346456693</v>
      </c>
      <c r="L197" s="50">
        <f t="shared" ref="L197:L199" si="180">O197/2.54</f>
        <v>15.354330708661417</v>
      </c>
      <c r="M197" s="44">
        <v>55</v>
      </c>
      <c r="N197" s="44">
        <v>36</v>
      </c>
      <c r="O197" s="44">
        <v>39</v>
      </c>
      <c r="P197" s="50">
        <f t="shared" ref="P197:P199" si="181">Q197*2.2</f>
        <v>2.64</v>
      </c>
      <c r="Q197" s="50">
        <v>1.2</v>
      </c>
      <c r="R197" s="50">
        <f t="shared" ref="R197:R199" si="182">V197/2.54</f>
        <v>5.1181102362204722</v>
      </c>
      <c r="S197" s="50">
        <f t="shared" ref="S197:S199" si="183">W197/2.54</f>
        <v>2.3622047244094486</v>
      </c>
      <c r="T197" s="50">
        <f t="shared" ref="T197:T199" si="184">X197/2.54</f>
        <v>11.811023622047244</v>
      </c>
      <c r="U197" s="50">
        <f t="shared" ref="U197:U199" si="185">Y197/2.54</f>
        <v>13.779527559055119</v>
      </c>
      <c r="V197" s="44">
        <v>13</v>
      </c>
      <c r="W197" s="44">
        <v>6</v>
      </c>
      <c r="X197" s="44">
        <v>30</v>
      </c>
      <c r="Y197" s="44">
        <v>35</v>
      </c>
      <c r="Z197" s="44" t="s">
        <v>483</v>
      </c>
      <c r="AA197" s="44" t="s">
        <v>483</v>
      </c>
      <c r="AB197" s="53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</row>
    <row r="198" spans="1:16241" s="54" customFormat="1" ht="16">
      <c r="A198" s="51" t="s">
        <v>585</v>
      </c>
      <c r="B198" s="52" t="s">
        <v>189</v>
      </c>
      <c r="C198" s="52" t="s">
        <v>189</v>
      </c>
      <c r="D198" s="14" t="s">
        <v>369</v>
      </c>
      <c r="E198" s="46">
        <v>24</v>
      </c>
      <c r="F198" s="46" t="s">
        <v>483</v>
      </c>
      <c r="G198" s="46" t="s">
        <v>485</v>
      </c>
      <c r="H198" s="50">
        <f t="shared" si="177"/>
        <v>39.6</v>
      </c>
      <c r="I198" s="44">
        <v>18</v>
      </c>
      <c r="J198" s="50">
        <f t="shared" si="178"/>
        <v>21.653543307086615</v>
      </c>
      <c r="K198" s="50">
        <f t="shared" si="179"/>
        <v>14.173228346456693</v>
      </c>
      <c r="L198" s="50">
        <f t="shared" si="180"/>
        <v>15.354330708661417</v>
      </c>
      <c r="M198" s="44">
        <v>55</v>
      </c>
      <c r="N198" s="44">
        <v>36</v>
      </c>
      <c r="O198" s="44">
        <v>39</v>
      </c>
      <c r="P198" s="50">
        <f t="shared" si="181"/>
        <v>2.64</v>
      </c>
      <c r="Q198" s="50">
        <v>1.2</v>
      </c>
      <c r="R198" s="50">
        <f t="shared" si="182"/>
        <v>5.1181102362204722</v>
      </c>
      <c r="S198" s="50">
        <f t="shared" si="183"/>
        <v>2.3622047244094486</v>
      </c>
      <c r="T198" s="50">
        <f t="shared" si="184"/>
        <v>11.811023622047244</v>
      </c>
      <c r="U198" s="50">
        <f t="shared" si="185"/>
        <v>13.779527559055119</v>
      </c>
      <c r="V198" s="44">
        <v>13</v>
      </c>
      <c r="W198" s="44">
        <v>6</v>
      </c>
      <c r="X198" s="44">
        <v>30</v>
      </c>
      <c r="Y198" s="44">
        <v>35</v>
      </c>
      <c r="Z198" s="44" t="s">
        <v>483</v>
      </c>
      <c r="AA198" s="44" t="s">
        <v>483</v>
      </c>
      <c r="AB198" s="53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</row>
    <row r="199" spans="1:16241" s="54" customFormat="1" ht="16">
      <c r="A199" s="51" t="s">
        <v>586</v>
      </c>
      <c r="B199" s="52" t="s">
        <v>190</v>
      </c>
      <c r="C199" s="52" t="s">
        <v>190</v>
      </c>
      <c r="D199" s="14" t="s">
        <v>370</v>
      </c>
      <c r="E199" s="46">
        <v>24</v>
      </c>
      <c r="F199" s="46" t="s">
        <v>483</v>
      </c>
      <c r="G199" s="46" t="s">
        <v>485</v>
      </c>
      <c r="H199" s="50">
        <f t="shared" si="177"/>
        <v>39.6</v>
      </c>
      <c r="I199" s="44">
        <v>18</v>
      </c>
      <c r="J199" s="50">
        <f t="shared" si="178"/>
        <v>21.653543307086615</v>
      </c>
      <c r="K199" s="50">
        <f t="shared" si="179"/>
        <v>14.173228346456693</v>
      </c>
      <c r="L199" s="50">
        <f t="shared" si="180"/>
        <v>15.354330708661417</v>
      </c>
      <c r="M199" s="44">
        <v>55</v>
      </c>
      <c r="N199" s="44">
        <v>36</v>
      </c>
      <c r="O199" s="44">
        <v>39</v>
      </c>
      <c r="P199" s="50">
        <f t="shared" si="181"/>
        <v>2.64</v>
      </c>
      <c r="Q199" s="50">
        <v>1.2</v>
      </c>
      <c r="R199" s="50">
        <f t="shared" si="182"/>
        <v>5.1181102362204722</v>
      </c>
      <c r="S199" s="50">
        <f t="shared" si="183"/>
        <v>2.3622047244094486</v>
      </c>
      <c r="T199" s="50">
        <f t="shared" si="184"/>
        <v>11.811023622047244</v>
      </c>
      <c r="U199" s="50">
        <f t="shared" si="185"/>
        <v>13.779527559055119</v>
      </c>
      <c r="V199" s="44">
        <v>13</v>
      </c>
      <c r="W199" s="44">
        <v>6</v>
      </c>
      <c r="X199" s="44">
        <v>30</v>
      </c>
      <c r="Y199" s="44">
        <v>35</v>
      </c>
      <c r="Z199" s="44" t="s">
        <v>483</v>
      </c>
      <c r="AA199" s="44" t="s">
        <v>483</v>
      </c>
      <c r="AB199" s="53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</row>
    <row r="200" spans="1:16241" s="54" customFormat="1" ht="16">
      <c r="A200" s="51"/>
      <c r="B200" s="52"/>
      <c r="C200" s="52"/>
      <c r="D200" s="14"/>
      <c r="E200" s="46"/>
      <c r="F200" s="46"/>
      <c r="G200" s="46"/>
      <c r="H200" s="50"/>
      <c r="I200" s="44"/>
      <c r="J200" s="50"/>
      <c r="K200" s="50"/>
      <c r="L200" s="50"/>
      <c r="M200" s="44"/>
      <c r="N200" s="44"/>
      <c r="O200" s="44"/>
      <c r="P200" s="50"/>
      <c r="Q200" s="50"/>
      <c r="R200" s="50"/>
      <c r="S200" s="50"/>
      <c r="T200" s="50"/>
      <c r="U200" s="50"/>
      <c r="V200" s="44"/>
      <c r="W200" s="44"/>
      <c r="X200" s="44"/>
      <c r="Y200" s="44"/>
      <c r="Z200" s="44"/>
      <c r="AA200" s="44"/>
      <c r="AB200" s="53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</row>
    <row r="202" spans="1:16241" s="54" customFormat="1" ht="16">
      <c r="A202" s="51" t="s">
        <v>581</v>
      </c>
      <c r="B202" s="52" t="s">
        <v>487</v>
      </c>
      <c r="C202" s="52" t="s">
        <v>487</v>
      </c>
      <c r="D202" s="14" t="s">
        <v>490</v>
      </c>
      <c r="E202" s="46">
        <v>24</v>
      </c>
      <c r="F202" s="46" t="s">
        <v>483</v>
      </c>
      <c r="G202" s="46" t="s">
        <v>485</v>
      </c>
      <c r="H202" s="50">
        <f>I202*2.2</f>
        <v>39.6</v>
      </c>
      <c r="I202" s="44">
        <v>18</v>
      </c>
      <c r="J202" s="50">
        <f>M202/2.54</f>
        <v>21.653543307086615</v>
      </c>
      <c r="K202" s="50">
        <f>N202/2.54</f>
        <v>14.173228346456693</v>
      </c>
      <c r="L202" s="50">
        <f>O202/2.54</f>
        <v>15.354330708661417</v>
      </c>
      <c r="M202" s="44">
        <v>55</v>
      </c>
      <c r="N202" s="44">
        <v>36</v>
      </c>
      <c r="O202" s="44">
        <v>39</v>
      </c>
      <c r="P202" s="50">
        <f>Q202*2.2</f>
        <v>2.64</v>
      </c>
      <c r="Q202" s="50">
        <v>1.2</v>
      </c>
      <c r="R202" s="50">
        <f>V202/2.54</f>
        <v>5.1181102362204722</v>
      </c>
      <c r="S202" s="50">
        <f>W202/2.54</f>
        <v>2.3622047244094486</v>
      </c>
      <c r="T202" s="50">
        <f>X202/2.54</f>
        <v>11.811023622047244</v>
      </c>
      <c r="U202" s="50">
        <f>Y202/2.54</f>
        <v>13.779527559055119</v>
      </c>
      <c r="V202" s="44">
        <v>13</v>
      </c>
      <c r="W202" s="44">
        <v>6</v>
      </c>
      <c r="X202" s="44">
        <v>30</v>
      </c>
      <c r="Y202" s="44">
        <v>35</v>
      </c>
      <c r="Z202" s="44" t="s">
        <v>483</v>
      </c>
      <c r="AA202" s="44" t="s">
        <v>483</v>
      </c>
      <c r="AB202" s="53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</row>
    <row r="203" spans="1:16241" s="54" customFormat="1" ht="16">
      <c r="A203" s="51" t="s">
        <v>582</v>
      </c>
      <c r="B203" s="52" t="s">
        <v>488</v>
      </c>
      <c r="C203" s="52" t="s">
        <v>488</v>
      </c>
      <c r="D203" s="14" t="s">
        <v>491</v>
      </c>
      <c r="E203" s="46">
        <v>24</v>
      </c>
      <c r="F203" s="46" t="s">
        <v>483</v>
      </c>
      <c r="G203" s="46" t="s">
        <v>485</v>
      </c>
      <c r="H203" s="50">
        <f t="shared" ref="H203:H204" si="186">I203*2.2</f>
        <v>39.6</v>
      </c>
      <c r="I203" s="44">
        <v>18</v>
      </c>
      <c r="J203" s="50">
        <f t="shared" ref="J203:J204" si="187">M203/2.54</f>
        <v>21.653543307086615</v>
      </c>
      <c r="K203" s="50">
        <f t="shared" ref="K203:K204" si="188">N203/2.54</f>
        <v>14.173228346456693</v>
      </c>
      <c r="L203" s="50">
        <f t="shared" ref="L203:L204" si="189">O203/2.54</f>
        <v>15.354330708661417</v>
      </c>
      <c r="M203" s="44">
        <v>55</v>
      </c>
      <c r="N203" s="44">
        <v>36</v>
      </c>
      <c r="O203" s="44">
        <v>39</v>
      </c>
      <c r="P203" s="50">
        <f t="shared" ref="P203:P204" si="190">Q203*2.2</f>
        <v>2.64</v>
      </c>
      <c r="Q203" s="50">
        <v>1.2</v>
      </c>
      <c r="R203" s="50">
        <f t="shared" ref="R203:R204" si="191">V203/2.54</f>
        <v>5.1181102362204722</v>
      </c>
      <c r="S203" s="50">
        <f t="shared" ref="S203:S204" si="192">W203/2.54</f>
        <v>2.3622047244094486</v>
      </c>
      <c r="T203" s="50">
        <f t="shared" ref="T203:T204" si="193">X203/2.54</f>
        <v>11.811023622047244</v>
      </c>
      <c r="U203" s="50">
        <f t="shared" ref="U203:U204" si="194">Y203/2.54</f>
        <v>13.779527559055119</v>
      </c>
      <c r="V203" s="44">
        <v>13</v>
      </c>
      <c r="W203" s="44">
        <v>6</v>
      </c>
      <c r="X203" s="44">
        <v>30</v>
      </c>
      <c r="Y203" s="44">
        <v>35</v>
      </c>
      <c r="Z203" s="44" t="s">
        <v>483</v>
      </c>
      <c r="AA203" s="44" t="s">
        <v>483</v>
      </c>
      <c r="AB203" s="53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</row>
    <row r="204" spans="1:16241" s="54" customFormat="1" ht="16">
      <c r="A204" s="51" t="s">
        <v>583</v>
      </c>
      <c r="B204" s="52" t="s">
        <v>489</v>
      </c>
      <c r="C204" s="52" t="s">
        <v>489</v>
      </c>
      <c r="D204" s="14" t="s">
        <v>492</v>
      </c>
      <c r="E204" s="46">
        <v>24</v>
      </c>
      <c r="F204" s="46" t="s">
        <v>483</v>
      </c>
      <c r="G204" s="46" t="s">
        <v>485</v>
      </c>
      <c r="H204" s="50">
        <f t="shared" si="186"/>
        <v>39.6</v>
      </c>
      <c r="I204" s="44">
        <v>18</v>
      </c>
      <c r="J204" s="50">
        <f t="shared" si="187"/>
        <v>21.653543307086615</v>
      </c>
      <c r="K204" s="50">
        <f t="shared" si="188"/>
        <v>14.173228346456693</v>
      </c>
      <c r="L204" s="50">
        <f t="shared" si="189"/>
        <v>15.354330708661417</v>
      </c>
      <c r="M204" s="44">
        <v>55</v>
      </c>
      <c r="N204" s="44">
        <v>36</v>
      </c>
      <c r="O204" s="44">
        <v>39</v>
      </c>
      <c r="P204" s="50">
        <f t="shared" si="190"/>
        <v>2.64</v>
      </c>
      <c r="Q204" s="50">
        <v>1.2</v>
      </c>
      <c r="R204" s="50">
        <f t="shared" si="191"/>
        <v>5.1181102362204722</v>
      </c>
      <c r="S204" s="50">
        <f t="shared" si="192"/>
        <v>2.3622047244094486</v>
      </c>
      <c r="T204" s="50">
        <f t="shared" si="193"/>
        <v>11.811023622047244</v>
      </c>
      <c r="U204" s="50">
        <f t="shared" si="194"/>
        <v>13.779527559055119</v>
      </c>
      <c r="V204" s="44">
        <v>13</v>
      </c>
      <c r="W204" s="44">
        <v>6</v>
      </c>
      <c r="X204" s="44">
        <v>30</v>
      </c>
      <c r="Y204" s="44">
        <v>35</v>
      </c>
      <c r="Z204" s="44" t="s">
        <v>483</v>
      </c>
      <c r="AA204" s="44" t="s">
        <v>483</v>
      </c>
      <c r="AB204" s="53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</row>
    <row r="205" spans="1:16241" s="54" customFormat="1" ht="16">
      <c r="A205" s="51" t="s">
        <v>652</v>
      </c>
      <c r="B205" s="52"/>
      <c r="C205" s="52"/>
      <c r="D205" s="14"/>
      <c r="E205" s="46"/>
      <c r="F205" s="46"/>
      <c r="G205" s="46"/>
      <c r="H205" s="50"/>
      <c r="I205" s="44"/>
      <c r="J205" s="50"/>
      <c r="K205" s="50"/>
      <c r="L205" s="50"/>
      <c r="M205" s="44"/>
      <c r="N205" s="44"/>
      <c r="O205" s="44"/>
      <c r="P205" s="50"/>
      <c r="Q205" s="50"/>
      <c r="R205" s="50"/>
      <c r="S205" s="50"/>
      <c r="T205" s="50"/>
      <c r="U205" s="50"/>
      <c r="V205" s="44"/>
      <c r="W205" s="44"/>
      <c r="X205" s="44"/>
      <c r="Y205" s="44"/>
      <c r="Z205" s="44"/>
      <c r="AA205" s="44"/>
      <c r="AB205" s="53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</row>
    <row r="206" spans="1:16241" s="54" customFormat="1" ht="16">
      <c r="A206" s="51"/>
      <c r="B206" s="52"/>
      <c r="C206" s="52"/>
      <c r="D206" s="14"/>
      <c r="E206" s="46"/>
      <c r="F206" s="46"/>
      <c r="G206" s="46"/>
      <c r="H206" s="50"/>
      <c r="I206" s="44"/>
      <c r="J206" s="50"/>
      <c r="K206" s="50"/>
      <c r="L206" s="50"/>
      <c r="M206" s="44"/>
      <c r="N206" s="44"/>
      <c r="O206" s="44"/>
      <c r="P206" s="50"/>
      <c r="Q206" s="50"/>
      <c r="R206" s="50"/>
      <c r="S206" s="50"/>
      <c r="T206" s="50"/>
      <c r="U206" s="50"/>
      <c r="V206" s="44"/>
      <c r="W206" s="44"/>
      <c r="X206" s="44"/>
      <c r="Y206" s="44"/>
      <c r="Z206" s="44"/>
      <c r="AA206" s="44"/>
      <c r="AB206" s="53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</row>
    <row r="207" spans="1:16241" s="54" customFormat="1" ht="16">
      <c r="A207" s="80" t="s">
        <v>790</v>
      </c>
      <c r="B207" s="81" t="s">
        <v>802</v>
      </c>
      <c r="C207" s="81" t="s">
        <v>802</v>
      </c>
      <c r="D207" s="82" t="s">
        <v>796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74" t="s">
        <v>568</v>
      </c>
      <c r="AD207" s="74" t="s">
        <v>568</v>
      </c>
      <c r="AE207" s="74" t="s">
        <v>568</v>
      </c>
      <c r="AF207" s="74" t="s">
        <v>568</v>
      </c>
      <c r="AG207" s="74" t="s">
        <v>568</v>
      </c>
      <c r="AH207" s="74" t="s">
        <v>568</v>
      </c>
      <c r="AI207" s="74" t="s">
        <v>568</v>
      </c>
      <c r="AJ207" s="74" t="s">
        <v>568</v>
      </c>
      <c r="AK207" s="74" t="s">
        <v>568</v>
      </c>
      <c r="AL207" s="74" t="s">
        <v>568</v>
      </c>
      <c r="AM207" s="74" t="s">
        <v>568</v>
      </c>
      <c r="AN207" s="74" t="s">
        <v>568</v>
      </c>
      <c r="AO207" s="74" t="s">
        <v>568</v>
      </c>
      <c r="AP207" s="74" t="s">
        <v>568</v>
      </c>
      <c r="AQ207" s="74" t="s">
        <v>568</v>
      </c>
      <c r="AR207" s="74" t="s">
        <v>568</v>
      </c>
      <c r="AS207" s="74" t="s">
        <v>568</v>
      </c>
      <c r="AT207" s="74" t="s">
        <v>568</v>
      </c>
      <c r="AU207" s="74" t="s">
        <v>568</v>
      </c>
      <c r="AV207" s="74" t="s">
        <v>568</v>
      </c>
      <c r="AW207" s="74" t="s">
        <v>568</v>
      </c>
      <c r="AX207" s="74" t="s">
        <v>568</v>
      </c>
      <c r="AY207" s="74" t="s">
        <v>568</v>
      </c>
      <c r="AZ207" s="74" t="s">
        <v>568</v>
      </c>
      <c r="BA207" s="74" t="s">
        <v>568</v>
      </c>
      <c r="BB207" s="74" t="s">
        <v>568</v>
      </c>
      <c r="BC207" s="74" t="s">
        <v>568</v>
      </c>
      <c r="BD207" s="74" t="s">
        <v>568</v>
      </c>
      <c r="BE207" s="75" t="s">
        <v>568</v>
      </c>
      <c r="BF207" s="51" t="s">
        <v>568</v>
      </c>
      <c r="BG207" s="51" t="s">
        <v>568</v>
      </c>
      <c r="BH207" s="51" t="s">
        <v>568</v>
      </c>
      <c r="BI207" s="51" t="s">
        <v>568</v>
      </c>
      <c r="BJ207" s="51" t="s">
        <v>568</v>
      </c>
      <c r="BK207" s="51" t="s">
        <v>568</v>
      </c>
      <c r="BL207" s="51" t="s">
        <v>568</v>
      </c>
      <c r="BM207" s="51" t="s">
        <v>568</v>
      </c>
      <c r="BN207" s="51" t="s">
        <v>568</v>
      </c>
      <c r="BO207" s="51" t="s">
        <v>568</v>
      </c>
      <c r="BP207" s="51" t="s">
        <v>568</v>
      </c>
      <c r="BQ207" s="51" t="s">
        <v>568</v>
      </c>
      <c r="BR207" s="51" t="s">
        <v>568</v>
      </c>
      <c r="BS207" s="51" t="s">
        <v>568</v>
      </c>
      <c r="BT207" s="51" t="s">
        <v>568</v>
      </c>
      <c r="BU207" s="51" t="s">
        <v>568</v>
      </c>
      <c r="BV207" s="51" t="s">
        <v>568</v>
      </c>
      <c r="BW207" s="51" t="s">
        <v>568</v>
      </c>
      <c r="BX207" s="51" t="s">
        <v>568</v>
      </c>
      <c r="BY207" s="51" t="s">
        <v>568</v>
      </c>
      <c r="BZ207" s="51" t="s">
        <v>568</v>
      </c>
      <c r="CA207" s="51" t="s">
        <v>568</v>
      </c>
      <c r="CB207" s="51" t="s">
        <v>568</v>
      </c>
      <c r="CC207" s="51" t="s">
        <v>568</v>
      </c>
      <c r="CD207" s="51" t="s">
        <v>568</v>
      </c>
      <c r="CE207" s="51" t="s">
        <v>568</v>
      </c>
      <c r="CF207" s="51" t="s">
        <v>568</v>
      </c>
      <c r="CG207" s="51" t="s">
        <v>568</v>
      </c>
      <c r="CH207" s="51" t="s">
        <v>568</v>
      </c>
      <c r="CI207" s="51" t="s">
        <v>568</v>
      </c>
      <c r="CJ207" s="51" t="s">
        <v>568</v>
      </c>
      <c r="CK207" s="51" t="s">
        <v>568</v>
      </c>
      <c r="CL207" s="51" t="s">
        <v>568</v>
      </c>
      <c r="CM207" s="51" t="s">
        <v>568</v>
      </c>
      <c r="CN207" s="51" t="s">
        <v>568</v>
      </c>
      <c r="CO207" s="51" t="s">
        <v>568</v>
      </c>
      <c r="CP207" s="51" t="s">
        <v>568</v>
      </c>
      <c r="CQ207" s="51" t="s">
        <v>568</v>
      </c>
      <c r="CR207" s="51" t="s">
        <v>568</v>
      </c>
      <c r="CS207" s="51" t="s">
        <v>568</v>
      </c>
      <c r="CT207" s="51" t="s">
        <v>568</v>
      </c>
      <c r="CU207" s="51" t="s">
        <v>568</v>
      </c>
      <c r="CV207" s="51" t="s">
        <v>568</v>
      </c>
      <c r="CW207" s="51" t="s">
        <v>568</v>
      </c>
      <c r="CX207" s="51" t="s">
        <v>568</v>
      </c>
      <c r="CY207" s="51" t="s">
        <v>568</v>
      </c>
      <c r="CZ207" s="51" t="s">
        <v>568</v>
      </c>
      <c r="DA207" s="51" t="s">
        <v>568</v>
      </c>
      <c r="DB207" s="51" t="s">
        <v>568</v>
      </c>
      <c r="DC207" s="51" t="s">
        <v>568</v>
      </c>
      <c r="DD207" s="51" t="s">
        <v>568</v>
      </c>
      <c r="DE207" s="51" t="s">
        <v>568</v>
      </c>
      <c r="DF207" s="51" t="s">
        <v>568</v>
      </c>
      <c r="DG207" s="51" t="s">
        <v>568</v>
      </c>
      <c r="DH207" s="51" t="s">
        <v>568</v>
      </c>
      <c r="DI207" s="51" t="s">
        <v>568</v>
      </c>
      <c r="DJ207" s="51" t="s">
        <v>568</v>
      </c>
      <c r="DK207" s="51" t="s">
        <v>568</v>
      </c>
      <c r="DL207" s="51" t="s">
        <v>568</v>
      </c>
      <c r="DM207" s="51" t="s">
        <v>568</v>
      </c>
      <c r="DN207" s="51" t="s">
        <v>568</v>
      </c>
      <c r="DO207" s="51" t="s">
        <v>568</v>
      </c>
      <c r="DP207" s="51" t="s">
        <v>568</v>
      </c>
      <c r="DQ207" s="51" t="s">
        <v>568</v>
      </c>
      <c r="DR207" s="51" t="s">
        <v>568</v>
      </c>
      <c r="DS207" s="51" t="s">
        <v>568</v>
      </c>
      <c r="DT207" s="51" t="s">
        <v>568</v>
      </c>
      <c r="DU207" s="51" t="s">
        <v>568</v>
      </c>
      <c r="DV207" s="51" t="s">
        <v>568</v>
      </c>
      <c r="DW207" s="51" t="s">
        <v>568</v>
      </c>
      <c r="DX207" s="51" t="s">
        <v>568</v>
      </c>
      <c r="DY207" s="51" t="s">
        <v>568</v>
      </c>
      <c r="DZ207" s="51" t="s">
        <v>568</v>
      </c>
      <c r="EA207" s="51" t="s">
        <v>568</v>
      </c>
      <c r="EB207" s="51" t="s">
        <v>568</v>
      </c>
      <c r="EC207" s="51" t="s">
        <v>568</v>
      </c>
      <c r="ED207" s="51" t="s">
        <v>568</v>
      </c>
      <c r="EE207" s="51" t="s">
        <v>568</v>
      </c>
      <c r="EF207" s="51" t="s">
        <v>568</v>
      </c>
      <c r="EG207" s="51" t="s">
        <v>568</v>
      </c>
      <c r="EH207" s="51" t="s">
        <v>568</v>
      </c>
      <c r="EI207" s="51" t="s">
        <v>568</v>
      </c>
      <c r="EJ207" s="51" t="s">
        <v>568</v>
      </c>
      <c r="EK207" s="51" t="s">
        <v>568</v>
      </c>
      <c r="EL207" s="51" t="s">
        <v>568</v>
      </c>
      <c r="EM207" s="51" t="s">
        <v>568</v>
      </c>
      <c r="EN207" s="51" t="s">
        <v>568</v>
      </c>
      <c r="EO207" s="51" t="s">
        <v>568</v>
      </c>
      <c r="EP207" s="51" t="s">
        <v>568</v>
      </c>
      <c r="EQ207" s="51" t="s">
        <v>568</v>
      </c>
      <c r="ER207" s="51" t="s">
        <v>568</v>
      </c>
      <c r="ES207" s="51" t="s">
        <v>568</v>
      </c>
      <c r="ET207" s="51" t="s">
        <v>568</v>
      </c>
      <c r="EU207" s="51" t="s">
        <v>568</v>
      </c>
      <c r="EV207" s="51" t="s">
        <v>568</v>
      </c>
      <c r="EW207" s="51" t="s">
        <v>568</v>
      </c>
      <c r="EX207" s="51" t="s">
        <v>568</v>
      </c>
      <c r="EY207" s="51" t="s">
        <v>568</v>
      </c>
      <c r="EZ207" s="51" t="s">
        <v>568</v>
      </c>
      <c r="FA207" s="51" t="s">
        <v>568</v>
      </c>
      <c r="FB207" s="51" t="s">
        <v>568</v>
      </c>
      <c r="FC207" s="51" t="s">
        <v>568</v>
      </c>
      <c r="FD207" s="51" t="s">
        <v>568</v>
      </c>
      <c r="FE207" s="51" t="s">
        <v>568</v>
      </c>
      <c r="FF207" s="51" t="s">
        <v>568</v>
      </c>
      <c r="FG207" s="51" t="s">
        <v>568</v>
      </c>
      <c r="FH207" s="51" t="s">
        <v>568</v>
      </c>
      <c r="FI207" s="51" t="s">
        <v>568</v>
      </c>
      <c r="FJ207" s="51" t="s">
        <v>568</v>
      </c>
      <c r="FK207" s="51" t="s">
        <v>568</v>
      </c>
      <c r="FL207" s="51" t="s">
        <v>568</v>
      </c>
      <c r="FM207" s="51" t="s">
        <v>568</v>
      </c>
      <c r="FN207" s="51" t="s">
        <v>568</v>
      </c>
      <c r="FO207" s="51" t="s">
        <v>568</v>
      </c>
      <c r="FP207" s="51" t="s">
        <v>568</v>
      </c>
      <c r="FQ207" s="51" t="s">
        <v>568</v>
      </c>
      <c r="FR207" s="51" t="s">
        <v>568</v>
      </c>
      <c r="FS207" s="51" t="s">
        <v>568</v>
      </c>
      <c r="FT207" s="51" t="s">
        <v>568</v>
      </c>
      <c r="FU207" s="51" t="s">
        <v>568</v>
      </c>
      <c r="FV207" s="51" t="s">
        <v>568</v>
      </c>
      <c r="FW207" s="51" t="s">
        <v>568</v>
      </c>
      <c r="FX207" s="51" t="s">
        <v>568</v>
      </c>
      <c r="FY207" s="51" t="s">
        <v>568</v>
      </c>
      <c r="FZ207" s="51" t="s">
        <v>568</v>
      </c>
      <c r="GA207" s="51" t="s">
        <v>568</v>
      </c>
      <c r="GB207" s="51" t="s">
        <v>568</v>
      </c>
      <c r="GC207" s="51" t="s">
        <v>568</v>
      </c>
      <c r="GD207" s="51" t="s">
        <v>568</v>
      </c>
      <c r="GE207" s="51" t="s">
        <v>568</v>
      </c>
      <c r="GF207" s="51" t="s">
        <v>568</v>
      </c>
      <c r="GG207" s="51" t="s">
        <v>568</v>
      </c>
      <c r="GH207" s="51" t="s">
        <v>568</v>
      </c>
      <c r="GI207" s="51" t="s">
        <v>568</v>
      </c>
      <c r="GJ207" s="51" t="s">
        <v>568</v>
      </c>
      <c r="GK207" s="51" t="s">
        <v>568</v>
      </c>
      <c r="GL207" s="51" t="s">
        <v>568</v>
      </c>
      <c r="GM207" s="51" t="s">
        <v>568</v>
      </c>
      <c r="GN207" s="51" t="s">
        <v>568</v>
      </c>
      <c r="GO207" s="51" t="s">
        <v>568</v>
      </c>
      <c r="GP207" s="51" t="s">
        <v>568</v>
      </c>
      <c r="GQ207" s="51" t="s">
        <v>568</v>
      </c>
      <c r="GR207" s="51" t="s">
        <v>568</v>
      </c>
      <c r="GS207" s="51" t="s">
        <v>568</v>
      </c>
      <c r="GT207" s="51" t="s">
        <v>568</v>
      </c>
      <c r="GU207" s="51" t="s">
        <v>568</v>
      </c>
      <c r="GV207" s="51" t="s">
        <v>568</v>
      </c>
      <c r="GW207" s="51" t="s">
        <v>568</v>
      </c>
      <c r="GX207" s="51" t="s">
        <v>568</v>
      </c>
      <c r="GY207" s="51" t="s">
        <v>568</v>
      </c>
      <c r="GZ207" s="51" t="s">
        <v>568</v>
      </c>
      <c r="HA207" s="51" t="s">
        <v>568</v>
      </c>
      <c r="HB207" s="51" t="s">
        <v>568</v>
      </c>
      <c r="HC207" s="51" t="s">
        <v>568</v>
      </c>
      <c r="HD207" s="51" t="s">
        <v>568</v>
      </c>
      <c r="HE207" s="51" t="s">
        <v>568</v>
      </c>
      <c r="HF207" s="51" t="s">
        <v>568</v>
      </c>
      <c r="HG207" s="51" t="s">
        <v>568</v>
      </c>
      <c r="HH207" s="51" t="s">
        <v>568</v>
      </c>
      <c r="HI207" s="51" t="s">
        <v>568</v>
      </c>
      <c r="HJ207" s="51" t="s">
        <v>568</v>
      </c>
      <c r="HK207" s="51" t="s">
        <v>568</v>
      </c>
      <c r="HL207" s="51" t="s">
        <v>568</v>
      </c>
      <c r="HM207" s="51" t="s">
        <v>568</v>
      </c>
      <c r="HN207" s="51" t="s">
        <v>568</v>
      </c>
      <c r="HO207" s="51" t="s">
        <v>568</v>
      </c>
      <c r="HP207" s="51" t="s">
        <v>568</v>
      </c>
      <c r="HQ207" s="51" t="s">
        <v>568</v>
      </c>
      <c r="HR207" s="51" t="s">
        <v>568</v>
      </c>
      <c r="HS207" s="51" t="s">
        <v>568</v>
      </c>
      <c r="HT207" s="51" t="s">
        <v>568</v>
      </c>
      <c r="HU207" s="51" t="s">
        <v>568</v>
      </c>
      <c r="HV207" s="51" t="s">
        <v>568</v>
      </c>
      <c r="HW207" s="51" t="s">
        <v>568</v>
      </c>
      <c r="HX207" s="51" t="s">
        <v>568</v>
      </c>
      <c r="HY207" s="51" t="s">
        <v>568</v>
      </c>
      <c r="HZ207" s="51" t="s">
        <v>568</v>
      </c>
      <c r="IA207" s="51" t="s">
        <v>568</v>
      </c>
      <c r="IB207" s="51" t="s">
        <v>568</v>
      </c>
      <c r="IC207" s="51" t="s">
        <v>568</v>
      </c>
      <c r="ID207" s="51" t="s">
        <v>568</v>
      </c>
      <c r="IE207" s="51" t="s">
        <v>568</v>
      </c>
      <c r="IF207" s="51" t="s">
        <v>568</v>
      </c>
      <c r="IG207" s="51" t="s">
        <v>568</v>
      </c>
      <c r="IH207" s="51" t="s">
        <v>568</v>
      </c>
      <c r="II207" s="51" t="s">
        <v>568</v>
      </c>
      <c r="IJ207" s="51" t="s">
        <v>568</v>
      </c>
      <c r="IK207" s="51" t="s">
        <v>568</v>
      </c>
      <c r="IL207" s="51" t="s">
        <v>568</v>
      </c>
      <c r="IM207" s="51" t="s">
        <v>568</v>
      </c>
      <c r="IN207" s="51" t="s">
        <v>568</v>
      </c>
      <c r="IO207" s="51" t="s">
        <v>568</v>
      </c>
      <c r="IP207" s="51" t="s">
        <v>568</v>
      </c>
      <c r="IQ207" s="51" t="s">
        <v>568</v>
      </c>
      <c r="IR207" s="51" t="s">
        <v>568</v>
      </c>
      <c r="IS207" s="51" t="s">
        <v>568</v>
      </c>
      <c r="IT207" s="51" t="s">
        <v>568</v>
      </c>
      <c r="IU207" s="51" t="s">
        <v>568</v>
      </c>
      <c r="IV207" s="51" t="s">
        <v>568</v>
      </c>
      <c r="IW207" s="51" t="s">
        <v>568</v>
      </c>
      <c r="IX207" s="51" t="s">
        <v>568</v>
      </c>
      <c r="IY207" s="51" t="s">
        <v>568</v>
      </c>
      <c r="IZ207" s="51" t="s">
        <v>568</v>
      </c>
      <c r="JA207" s="51" t="s">
        <v>568</v>
      </c>
      <c r="JB207" s="51" t="s">
        <v>568</v>
      </c>
      <c r="JC207" s="51" t="s">
        <v>568</v>
      </c>
      <c r="JD207" s="51" t="s">
        <v>568</v>
      </c>
      <c r="JE207" s="51" t="s">
        <v>568</v>
      </c>
      <c r="JF207" s="51" t="s">
        <v>568</v>
      </c>
      <c r="JG207" s="51" t="s">
        <v>568</v>
      </c>
      <c r="JH207" s="51" t="s">
        <v>568</v>
      </c>
      <c r="JI207" s="51" t="s">
        <v>568</v>
      </c>
      <c r="JJ207" s="51" t="s">
        <v>568</v>
      </c>
      <c r="JK207" s="51" t="s">
        <v>568</v>
      </c>
      <c r="JL207" s="51" t="s">
        <v>568</v>
      </c>
      <c r="JM207" s="51" t="s">
        <v>568</v>
      </c>
      <c r="JN207" s="51" t="s">
        <v>568</v>
      </c>
      <c r="JO207" s="51" t="s">
        <v>568</v>
      </c>
      <c r="JP207" s="51" t="s">
        <v>568</v>
      </c>
      <c r="JQ207" s="51" t="s">
        <v>568</v>
      </c>
      <c r="JR207" s="51" t="s">
        <v>568</v>
      </c>
      <c r="JS207" s="51" t="s">
        <v>568</v>
      </c>
      <c r="JT207" s="51" t="s">
        <v>568</v>
      </c>
      <c r="JU207" s="51" t="s">
        <v>568</v>
      </c>
      <c r="JV207" s="51" t="s">
        <v>568</v>
      </c>
      <c r="JW207" s="51" t="s">
        <v>568</v>
      </c>
      <c r="JX207" s="51" t="s">
        <v>568</v>
      </c>
      <c r="JY207" s="51" t="s">
        <v>568</v>
      </c>
      <c r="JZ207" s="51" t="s">
        <v>568</v>
      </c>
      <c r="KA207" s="51" t="s">
        <v>568</v>
      </c>
      <c r="KB207" s="51" t="s">
        <v>568</v>
      </c>
      <c r="KC207" s="51" t="s">
        <v>568</v>
      </c>
      <c r="KD207" s="51" t="s">
        <v>568</v>
      </c>
      <c r="KE207" s="51" t="s">
        <v>568</v>
      </c>
      <c r="KF207" s="51" t="s">
        <v>568</v>
      </c>
      <c r="KG207" s="51" t="s">
        <v>568</v>
      </c>
      <c r="KH207" s="51" t="s">
        <v>568</v>
      </c>
      <c r="KI207" s="51" t="s">
        <v>568</v>
      </c>
      <c r="KJ207" s="51" t="s">
        <v>568</v>
      </c>
      <c r="KK207" s="51" t="s">
        <v>568</v>
      </c>
      <c r="KL207" s="51" t="s">
        <v>568</v>
      </c>
      <c r="KM207" s="51" t="s">
        <v>568</v>
      </c>
      <c r="KN207" s="51" t="s">
        <v>568</v>
      </c>
      <c r="KO207" s="51" t="s">
        <v>568</v>
      </c>
      <c r="KP207" s="51" t="s">
        <v>568</v>
      </c>
      <c r="KQ207" s="51" t="s">
        <v>568</v>
      </c>
      <c r="KR207" s="51" t="s">
        <v>568</v>
      </c>
      <c r="KS207" s="51" t="s">
        <v>568</v>
      </c>
      <c r="KT207" s="51" t="s">
        <v>568</v>
      </c>
      <c r="KU207" s="51" t="s">
        <v>568</v>
      </c>
      <c r="KV207" s="51" t="s">
        <v>568</v>
      </c>
      <c r="KW207" s="51" t="s">
        <v>568</v>
      </c>
      <c r="KX207" s="51" t="s">
        <v>568</v>
      </c>
      <c r="KY207" s="51" t="s">
        <v>568</v>
      </c>
      <c r="KZ207" s="51" t="s">
        <v>568</v>
      </c>
      <c r="LA207" s="51" t="s">
        <v>568</v>
      </c>
      <c r="LB207" s="51" t="s">
        <v>568</v>
      </c>
      <c r="LC207" s="51" t="s">
        <v>568</v>
      </c>
      <c r="LD207" s="51" t="s">
        <v>568</v>
      </c>
      <c r="LE207" s="51" t="s">
        <v>568</v>
      </c>
      <c r="LF207" s="51" t="s">
        <v>568</v>
      </c>
      <c r="LG207" s="51" t="s">
        <v>568</v>
      </c>
      <c r="LH207" s="51" t="s">
        <v>568</v>
      </c>
      <c r="LI207" s="51" t="s">
        <v>568</v>
      </c>
      <c r="LJ207" s="51" t="s">
        <v>568</v>
      </c>
      <c r="LK207" s="51" t="s">
        <v>568</v>
      </c>
      <c r="LL207" s="51" t="s">
        <v>568</v>
      </c>
      <c r="LM207" s="51" t="s">
        <v>568</v>
      </c>
      <c r="LN207" s="51" t="s">
        <v>568</v>
      </c>
      <c r="LO207" s="51" t="s">
        <v>568</v>
      </c>
      <c r="LP207" s="51" t="s">
        <v>568</v>
      </c>
      <c r="LQ207" s="51" t="s">
        <v>568</v>
      </c>
      <c r="LR207" s="51" t="s">
        <v>568</v>
      </c>
      <c r="LS207" s="51" t="s">
        <v>568</v>
      </c>
      <c r="LT207" s="51" t="s">
        <v>568</v>
      </c>
      <c r="LU207" s="51" t="s">
        <v>568</v>
      </c>
      <c r="LV207" s="51" t="s">
        <v>568</v>
      </c>
      <c r="LW207" s="51" t="s">
        <v>568</v>
      </c>
      <c r="LX207" s="51" t="s">
        <v>568</v>
      </c>
      <c r="LY207" s="51" t="s">
        <v>568</v>
      </c>
      <c r="LZ207" s="51" t="s">
        <v>568</v>
      </c>
      <c r="MA207" s="51" t="s">
        <v>568</v>
      </c>
      <c r="MB207" s="51" t="s">
        <v>568</v>
      </c>
      <c r="MC207" s="51" t="s">
        <v>568</v>
      </c>
      <c r="MD207" s="51" t="s">
        <v>568</v>
      </c>
      <c r="ME207" s="51" t="s">
        <v>568</v>
      </c>
      <c r="MF207" s="51" t="s">
        <v>568</v>
      </c>
      <c r="MG207" s="51" t="s">
        <v>568</v>
      </c>
      <c r="MH207" s="51" t="s">
        <v>568</v>
      </c>
      <c r="MI207" s="51" t="s">
        <v>568</v>
      </c>
      <c r="MJ207" s="51" t="s">
        <v>568</v>
      </c>
      <c r="MK207" s="51" t="s">
        <v>568</v>
      </c>
      <c r="ML207" s="51" t="s">
        <v>568</v>
      </c>
      <c r="MM207" s="51" t="s">
        <v>568</v>
      </c>
      <c r="MN207" s="51" t="s">
        <v>568</v>
      </c>
      <c r="MO207" s="51" t="s">
        <v>568</v>
      </c>
      <c r="MP207" s="51" t="s">
        <v>568</v>
      </c>
      <c r="MQ207" s="51" t="s">
        <v>568</v>
      </c>
      <c r="MR207" s="51" t="s">
        <v>568</v>
      </c>
      <c r="MS207" s="51" t="s">
        <v>568</v>
      </c>
      <c r="MT207" s="51" t="s">
        <v>568</v>
      </c>
      <c r="MU207" s="51" t="s">
        <v>568</v>
      </c>
      <c r="MV207" s="51" t="s">
        <v>568</v>
      </c>
      <c r="MW207" s="51" t="s">
        <v>568</v>
      </c>
      <c r="MX207" s="51" t="s">
        <v>568</v>
      </c>
      <c r="MY207" s="51" t="s">
        <v>568</v>
      </c>
      <c r="MZ207" s="51" t="s">
        <v>568</v>
      </c>
      <c r="NA207" s="51" t="s">
        <v>568</v>
      </c>
      <c r="NB207" s="51" t="s">
        <v>568</v>
      </c>
      <c r="NC207" s="51" t="s">
        <v>568</v>
      </c>
      <c r="ND207" s="51" t="s">
        <v>568</v>
      </c>
      <c r="NE207" s="51" t="s">
        <v>568</v>
      </c>
      <c r="NF207" s="51" t="s">
        <v>568</v>
      </c>
      <c r="NG207" s="51" t="s">
        <v>568</v>
      </c>
      <c r="NH207" s="51" t="s">
        <v>568</v>
      </c>
      <c r="NI207" s="51" t="s">
        <v>568</v>
      </c>
      <c r="NJ207" s="51" t="s">
        <v>568</v>
      </c>
      <c r="NK207" s="51" t="s">
        <v>568</v>
      </c>
      <c r="NL207" s="51" t="s">
        <v>568</v>
      </c>
      <c r="NM207" s="51" t="s">
        <v>568</v>
      </c>
      <c r="NN207" s="51" t="s">
        <v>568</v>
      </c>
      <c r="NO207" s="51" t="s">
        <v>568</v>
      </c>
      <c r="NP207" s="51" t="s">
        <v>568</v>
      </c>
      <c r="NQ207" s="51" t="s">
        <v>568</v>
      </c>
      <c r="NR207" s="51" t="s">
        <v>568</v>
      </c>
      <c r="NS207" s="51" t="s">
        <v>568</v>
      </c>
      <c r="NT207" s="51" t="s">
        <v>568</v>
      </c>
      <c r="NU207" s="51" t="s">
        <v>568</v>
      </c>
      <c r="NV207" s="51" t="s">
        <v>568</v>
      </c>
      <c r="NW207" s="51" t="s">
        <v>568</v>
      </c>
      <c r="NX207" s="51" t="s">
        <v>568</v>
      </c>
      <c r="NY207" s="51" t="s">
        <v>568</v>
      </c>
      <c r="NZ207" s="51" t="s">
        <v>568</v>
      </c>
      <c r="OA207" s="51" t="s">
        <v>568</v>
      </c>
      <c r="OB207" s="51" t="s">
        <v>568</v>
      </c>
      <c r="OC207" s="51" t="s">
        <v>568</v>
      </c>
      <c r="OD207" s="51" t="s">
        <v>568</v>
      </c>
      <c r="OE207" s="51" t="s">
        <v>568</v>
      </c>
      <c r="OF207" s="51" t="s">
        <v>568</v>
      </c>
      <c r="OG207" s="51" t="s">
        <v>568</v>
      </c>
      <c r="OH207" s="51" t="s">
        <v>568</v>
      </c>
      <c r="OI207" s="51" t="s">
        <v>568</v>
      </c>
      <c r="OJ207" s="51" t="s">
        <v>568</v>
      </c>
      <c r="OK207" s="51" t="s">
        <v>568</v>
      </c>
      <c r="OL207" s="51" t="s">
        <v>568</v>
      </c>
      <c r="OM207" s="51" t="s">
        <v>568</v>
      </c>
      <c r="ON207" s="51" t="s">
        <v>568</v>
      </c>
      <c r="OO207" s="51" t="s">
        <v>568</v>
      </c>
      <c r="OP207" s="51" t="s">
        <v>568</v>
      </c>
      <c r="OQ207" s="51" t="s">
        <v>568</v>
      </c>
      <c r="OR207" s="51" t="s">
        <v>568</v>
      </c>
      <c r="OS207" s="51" t="s">
        <v>568</v>
      </c>
      <c r="OT207" s="51" t="s">
        <v>568</v>
      </c>
      <c r="OU207" s="51" t="s">
        <v>568</v>
      </c>
      <c r="OV207" s="51" t="s">
        <v>568</v>
      </c>
      <c r="OW207" s="51" t="s">
        <v>568</v>
      </c>
      <c r="OX207" s="51" t="s">
        <v>568</v>
      </c>
      <c r="OY207" s="51" t="s">
        <v>568</v>
      </c>
      <c r="OZ207" s="51" t="s">
        <v>568</v>
      </c>
      <c r="PA207" s="51" t="s">
        <v>568</v>
      </c>
      <c r="PB207" s="51" t="s">
        <v>568</v>
      </c>
      <c r="PC207" s="51" t="s">
        <v>568</v>
      </c>
      <c r="PD207" s="51" t="s">
        <v>568</v>
      </c>
      <c r="PE207" s="51" t="s">
        <v>568</v>
      </c>
      <c r="PF207" s="51" t="s">
        <v>568</v>
      </c>
      <c r="PG207" s="51" t="s">
        <v>568</v>
      </c>
      <c r="PH207" s="51" t="s">
        <v>568</v>
      </c>
      <c r="PI207" s="51" t="s">
        <v>568</v>
      </c>
      <c r="PJ207" s="51" t="s">
        <v>568</v>
      </c>
      <c r="PK207" s="51" t="s">
        <v>568</v>
      </c>
      <c r="PL207" s="51" t="s">
        <v>568</v>
      </c>
      <c r="PM207" s="51" t="s">
        <v>568</v>
      </c>
      <c r="PN207" s="51" t="s">
        <v>568</v>
      </c>
      <c r="PO207" s="51" t="s">
        <v>568</v>
      </c>
      <c r="PP207" s="51" t="s">
        <v>568</v>
      </c>
      <c r="PQ207" s="51" t="s">
        <v>568</v>
      </c>
      <c r="PR207" s="51" t="s">
        <v>568</v>
      </c>
      <c r="PS207" s="51" t="s">
        <v>568</v>
      </c>
      <c r="PT207" s="51" t="s">
        <v>568</v>
      </c>
      <c r="PU207" s="51" t="s">
        <v>568</v>
      </c>
      <c r="PV207" s="51" t="s">
        <v>568</v>
      </c>
      <c r="PW207" s="51" t="s">
        <v>568</v>
      </c>
      <c r="PX207" s="51" t="s">
        <v>568</v>
      </c>
      <c r="PY207" s="51" t="s">
        <v>568</v>
      </c>
      <c r="PZ207" s="51" t="s">
        <v>568</v>
      </c>
      <c r="QA207" s="51" t="s">
        <v>568</v>
      </c>
      <c r="QB207" s="51" t="s">
        <v>568</v>
      </c>
      <c r="QC207" s="51" t="s">
        <v>568</v>
      </c>
      <c r="QD207" s="51" t="s">
        <v>568</v>
      </c>
      <c r="QE207" s="51" t="s">
        <v>568</v>
      </c>
      <c r="QF207" s="51" t="s">
        <v>568</v>
      </c>
      <c r="QG207" s="51" t="s">
        <v>568</v>
      </c>
      <c r="QH207" s="51" t="s">
        <v>568</v>
      </c>
      <c r="QI207" s="51" t="s">
        <v>568</v>
      </c>
      <c r="QJ207" s="51" t="s">
        <v>568</v>
      </c>
      <c r="QK207" s="51" t="s">
        <v>568</v>
      </c>
      <c r="QL207" s="51" t="s">
        <v>568</v>
      </c>
      <c r="QM207" s="51" t="s">
        <v>568</v>
      </c>
      <c r="QN207" s="51" t="s">
        <v>568</v>
      </c>
      <c r="QO207" s="51" t="s">
        <v>568</v>
      </c>
      <c r="QP207" s="51" t="s">
        <v>568</v>
      </c>
      <c r="QQ207" s="51" t="s">
        <v>568</v>
      </c>
      <c r="QR207" s="51" t="s">
        <v>568</v>
      </c>
      <c r="QS207" s="51" t="s">
        <v>568</v>
      </c>
      <c r="QT207" s="51" t="s">
        <v>568</v>
      </c>
      <c r="QU207" s="51" t="s">
        <v>568</v>
      </c>
      <c r="QV207" s="51" t="s">
        <v>568</v>
      </c>
      <c r="QW207" s="51" t="s">
        <v>568</v>
      </c>
      <c r="QX207" s="51" t="s">
        <v>568</v>
      </c>
      <c r="QY207" s="51" t="s">
        <v>568</v>
      </c>
      <c r="QZ207" s="51" t="s">
        <v>568</v>
      </c>
      <c r="RA207" s="51" t="s">
        <v>568</v>
      </c>
      <c r="RB207" s="51" t="s">
        <v>568</v>
      </c>
      <c r="RC207" s="51" t="s">
        <v>568</v>
      </c>
      <c r="RD207" s="51" t="s">
        <v>568</v>
      </c>
      <c r="RE207" s="51" t="s">
        <v>568</v>
      </c>
      <c r="RF207" s="51" t="s">
        <v>568</v>
      </c>
      <c r="RG207" s="51" t="s">
        <v>568</v>
      </c>
      <c r="RH207" s="51" t="s">
        <v>568</v>
      </c>
      <c r="RI207" s="51" t="s">
        <v>568</v>
      </c>
      <c r="RJ207" s="51" t="s">
        <v>568</v>
      </c>
      <c r="RK207" s="51" t="s">
        <v>568</v>
      </c>
      <c r="RL207" s="51" t="s">
        <v>568</v>
      </c>
      <c r="RM207" s="51" t="s">
        <v>568</v>
      </c>
      <c r="RN207" s="51" t="s">
        <v>568</v>
      </c>
      <c r="RO207" s="51" t="s">
        <v>568</v>
      </c>
      <c r="RP207" s="51" t="s">
        <v>568</v>
      </c>
      <c r="RQ207" s="51" t="s">
        <v>568</v>
      </c>
      <c r="RR207" s="51" t="s">
        <v>568</v>
      </c>
      <c r="RS207" s="51" t="s">
        <v>568</v>
      </c>
      <c r="RT207" s="51" t="s">
        <v>568</v>
      </c>
      <c r="RU207" s="51" t="s">
        <v>568</v>
      </c>
      <c r="RV207" s="51" t="s">
        <v>568</v>
      </c>
      <c r="RW207" s="51" t="s">
        <v>568</v>
      </c>
      <c r="RX207" s="51" t="s">
        <v>568</v>
      </c>
      <c r="RY207" s="51" t="s">
        <v>568</v>
      </c>
      <c r="RZ207" s="51" t="s">
        <v>568</v>
      </c>
      <c r="SA207" s="51" t="s">
        <v>568</v>
      </c>
      <c r="SB207" s="51" t="s">
        <v>568</v>
      </c>
      <c r="SC207" s="51" t="s">
        <v>568</v>
      </c>
      <c r="SD207" s="51" t="s">
        <v>568</v>
      </c>
      <c r="SE207" s="51" t="s">
        <v>568</v>
      </c>
      <c r="SF207" s="51" t="s">
        <v>568</v>
      </c>
      <c r="SG207" s="51" t="s">
        <v>568</v>
      </c>
      <c r="SH207" s="51" t="s">
        <v>568</v>
      </c>
      <c r="SI207" s="51" t="s">
        <v>568</v>
      </c>
      <c r="SJ207" s="51" t="s">
        <v>568</v>
      </c>
      <c r="SK207" s="51" t="s">
        <v>568</v>
      </c>
      <c r="SL207" s="51" t="s">
        <v>568</v>
      </c>
      <c r="SM207" s="51" t="s">
        <v>568</v>
      </c>
      <c r="SN207" s="51" t="s">
        <v>568</v>
      </c>
      <c r="SO207" s="51" t="s">
        <v>568</v>
      </c>
      <c r="SP207" s="51" t="s">
        <v>568</v>
      </c>
      <c r="SQ207" s="51" t="s">
        <v>568</v>
      </c>
      <c r="SR207" s="51" t="s">
        <v>568</v>
      </c>
      <c r="SS207" s="51" t="s">
        <v>568</v>
      </c>
      <c r="ST207" s="51" t="s">
        <v>568</v>
      </c>
      <c r="SU207" s="51" t="s">
        <v>568</v>
      </c>
      <c r="SV207" s="51" t="s">
        <v>568</v>
      </c>
      <c r="SW207" s="51" t="s">
        <v>568</v>
      </c>
      <c r="SX207" s="51" t="s">
        <v>568</v>
      </c>
      <c r="SY207" s="51" t="s">
        <v>568</v>
      </c>
      <c r="SZ207" s="51" t="s">
        <v>568</v>
      </c>
      <c r="TA207" s="51" t="s">
        <v>568</v>
      </c>
      <c r="TB207" s="51" t="s">
        <v>568</v>
      </c>
      <c r="TC207" s="51" t="s">
        <v>568</v>
      </c>
      <c r="TD207" s="51" t="s">
        <v>568</v>
      </c>
      <c r="TE207" s="51" t="s">
        <v>568</v>
      </c>
      <c r="TF207" s="51" t="s">
        <v>568</v>
      </c>
      <c r="TG207" s="51" t="s">
        <v>568</v>
      </c>
      <c r="TH207" s="51" t="s">
        <v>568</v>
      </c>
      <c r="TI207" s="51" t="s">
        <v>568</v>
      </c>
      <c r="TJ207" s="51" t="s">
        <v>568</v>
      </c>
      <c r="TK207" s="51" t="s">
        <v>568</v>
      </c>
      <c r="TL207" s="51" t="s">
        <v>568</v>
      </c>
      <c r="TM207" s="51" t="s">
        <v>568</v>
      </c>
      <c r="TN207" s="51" t="s">
        <v>568</v>
      </c>
      <c r="TO207" s="51" t="s">
        <v>568</v>
      </c>
      <c r="TP207" s="51" t="s">
        <v>568</v>
      </c>
      <c r="TQ207" s="51" t="s">
        <v>568</v>
      </c>
      <c r="TR207" s="51" t="s">
        <v>568</v>
      </c>
      <c r="TS207" s="51" t="s">
        <v>568</v>
      </c>
      <c r="TT207" s="51" t="s">
        <v>568</v>
      </c>
      <c r="TU207" s="51" t="s">
        <v>568</v>
      </c>
      <c r="TV207" s="51" t="s">
        <v>568</v>
      </c>
      <c r="TW207" s="51" t="s">
        <v>568</v>
      </c>
      <c r="TX207" s="51" t="s">
        <v>568</v>
      </c>
      <c r="TY207" s="51" t="s">
        <v>568</v>
      </c>
      <c r="TZ207" s="51" t="s">
        <v>568</v>
      </c>
      <c r="UA207" s="51" t="s">
        <v>568</v>
      </c>
      <c r="UB207" s="51" t="s">
        <v>568</v>
      </c>
      <c r="UC207" s="51" t="s">
        <v>568</v>
      </c>
      <c r="UD207" s="51" t="s">
        <v>568</v>
      </c>
      <c r="UE207" s="51" t="s">
        <v>568</v>
      </c>
      <c r="UF207" s="51" t="s">
        <v>568</v>
      </c>
      <c r="UG207" s="51" t="s">
        <v>568</v>
      </c>
      <c r="UH207" s="51" t="s">
        <v>568</v>
      </c>
      <c r="UI207" s="51" t="s">
        <v>568</v>
      </c>
      <c r="UJ207" s="51" t="s">
        <v>568</v>
      </c>
      <c r="UK207" s="51" t="s">
        <v>568</v>
      </c>
      <c r="UL207" s="51" t="s">
        <v>568</v>
      </c>
      <c r="UM207" s="51" t="s">
        <v>568</v>
      </c>
      <c r="UN207" s="51" t="s">
        <v>568</v>
      </c>
      <c r="UO207" s="51" t="s">
        <v>568</v>
      </c>
      <c r="UP207" s="51" t="s">
        <v>568</v>
      </c>
      <c r="UQ207" s="51" t="s">
        <v>568</v>
      </c>
      <c r="UR207" s="51" t="s">
        <v>568</v>
      </c>
      <c r="US207" s="51" t="s">
        <v>568</v>
      </c>
      <c r="UT207" s="51" t="s">
        <v>568</v>
      </c>
      <c r="UU207" s="51" t="s">
        <v>568</v>
      </c>
      <c r="UV207" s="51" t="s">
        <v>568</v>
      </c>
      <c r="UW207" s="51" t="s">
        <v>568</v>
      </c>
      <c r="UX207" s="51" t="s">
        <v>568</v>
      </c>
      <c r="UY207" s="51" t="s">
        <v>568</v>
      </c>
      <c r="UZ207" s="51" t="s">
        <v>568</v>
      </c>
      <c r="VA207" s="51" t="s">
        <v>568</v>
      </c>
      <c r="VB207" s="51" t="s">
        <v>568</v>
      </c>
      <c r="VC207" s="51" t="s">
        <v>568</v>
      </c>
      <c r="VD207" s="51" t="s">
        <v>568</v>
      </c>
      <c r="VE207" s="51" t="s">
        <v>568</v>
      </c>
      <c r="VF207" s="51" t="s">
        <v>568</v>
      </c>
      <c r="VG207" s="51" t="s">
        <v>568</v>
      </c>
      <c r="VH207" s="51" t="s">
        <v>568</v>
      </c>
      <c r="VI207" s="51" t="s">
        <v>568</v>
      </c>
      <c r="VJ207" s="51" t="s">
        <v>568</v>
      </c>
      <c r="VK207" s="51" t="s">
        <v>568</v>
      </c>
      <c r="VL207" s="51" t="s">
        <v>568</v>
      </c>
      <c r="VM207" s="51" t="s">
        <v>568</v>
      </c>
      <c r="VN207" s="51" t="s">
        <v>568</v>
      </c>
      <c r="VO207" s="51" t="s">
        <v>568</v>
      </c>
      <c r="VP207" s="51" t="s">
        <v>568</v>
      </c>
      <c r="VQ207" s="51" t="s">
        <v>568</v>
      </c>
      <c r="VR207" s="51" t="s">
        <v>568</v>
      </c>
      <c r="VS207" s="51" t="s">
        <v>568</v>
      </c>
      <c r="VT207" s="51" t="s">
        <v>568</v>
      </c>
      <c r="VU207" s="51" t="s">
        <v>568</v>
      </c>
      <c r="VV207" s="51" t="s">
        <v>568</v>
      </c>
      <c r="VW207" s="51" t="s">
        <v>568</v>
      </c>
      <c r="VX207" s="51" t="s">
        <v>568</v>
      </c>
      <c r="VY207" s="51" t="s">
        <v>568</v>
      </c>
      <c r="VZ207" s="51" t="s">
        <v>568</v>
      </c>
      <c r="WA207" s="51" t="s">
        <v>568</v>
      </c>
      <c r="WB207" s="51" t="s">
        <v>568</v>
      </c>
      <c r="WC207" s="51" t="s">
        <v>568</v>
      </c>
      <c r="WD207" s="51" t="s">
        <v>568</v>
      </c>
      <c r="WE207" s="51" t="s">
        <v>568</v>
      </c>
      <c r="WF207" s="51" t="s">
        <v>568</v>
      </c>
      <c r="WG207" s="51" t="s">
        <v>568</v>
      </c>
      <c r="WH207" s="51" t="s">
        <v>568</v>
      </c>
      <c r="WI207" s="51" t="s">
        <v>568</v>
      </c>
      <c r="WJ207" s="51" t="s">
        <v>568</v>
      </c>
      <c r="WK207" s="51" t="s">
        <v>568</v>
      </c>
      <c r="WL207" s="51" t="s">
        <v>568</v>
      </c>
      <c r="WM207" s="51" t="s">
        <v>568</v>
      </c>
      <c r="WN207" s="51" t="s">
        <v>568</v>
      </c>
      <c r="WO207" s="51" t="s">
        <v>568</v>
      </c>
      <c r="WP207" s="51" t="s">
        <v>568</v>
      </c>
      <c r="WQ207" s="51" t="s">
        <v>568</v>
      </c>
      <c r="WR207" s="51" t="s">
        <v>568</v>
      </c>
      <c r="WS207" s="51" t="s">
        <v>568</v>
      </c>
      <c r="WT207" s="51" t="s">
        <v>568</v>
      </c>
      <c r="WU207" s="51" t="s">
        <v>568</v>
      </c>
      <c r="WV207" s="51" t="s">
        <v>568</v>
      </c>
      <c r="WW207" s="51" t="s">
        <v>568</v>
      </c>
      <c r="WX207" s="51" t="s">
        <v>568</v>
      </c>
      <c r="WY207" s="51" t="s">
        <v>568</v>
      </c>
      <c r="WZ207" s="51" t="s">
        <v>568</v>
      </c>
      <c r="XA207" s="51" t="s">
        <v>568</v>
      </c>
      <c r="XB207" s="51" t="s">
        <v>568</v>
      </c>
      <c r="XC207" s="51" t="s">
        <v>568</v>
      </c>
      <c r="XD207" s="51" t="s">
        <v>568</v>
      </c>
      <c r="XE207" s="51" t="s">
        <v>568</v>
      </c>
      <c r="XF207" s="51" t="s">
        <v>568</v>
      </c>
      <c r="XG207" s="51" t="s">
        <v>568</v>
      </c>
      <c r="XH207" s="51" t="s">
        <v>568</v>
      </c>
      <c r="XI207" s="51" t="s">
        <v>568</v>
      </c>
      <c r="XJ207" s="51" t="s">
        <v>568</v>
      </c>
      <c r="XK207" s="51" t="s">
        <v>568</v>
      </c>
      <c r="XL207" s="51" t="s">
        <v>568</v>
      </c>
      <c r="XM207" s="51" t="s">
        <v>568</v>
      </c>
      <c r="XN207" s="51" t="s">
        <v>568</v>
      </c>
      <c r="XO207" s="51" t="s">
        <v>568</v>
      </c>
      <c r="XP207" s="51" t="s">
        <v>568</v>
      </c>
      <c r="XQ207" s="51" t="s">
        <v>568</v>
      </c>
      <c r="XR207" s="51" t="s">
        <v>568</v>
      </c>
      <c r="XS207" s="51" t="s">
        <v>568</v>
      </c>
      <c r="XT207" s="51" t="s">
        <v>568</v>
      </c>
      <c r="XU207" s="51" t="s">
        <v>568</v>
      </c>
      <c r="XV207" s="51" t="s">
        <v>568</v>
      </c>
      <c r="XW207" s="51" t="s">
        <v>568</v>
      </c>
      <c r="XX207" s="51" t="s">
        <v>568</v>
      </c>
      <c r="XY207" s="51" t="s">
        <v>568</v>
      </c>
      <c r="XZ207" s="51" t="s">
        <v>568</v>
      </c>
      <c r="YA207" s="51" t="s">
        <v>568</v>
      </c>
      <c r="YB207" s="51" t="s">
        <v>568</v>
      </c>
      <c r="YC207" s="51" t="s">
        <v>568</v>
      </c>
      <c r="YD207" s="51" t="s">
        <v>568</v>
      </c>
      <c r="YE207" s="51" t="s">
        <v>568</v>
      </c>
      <c r="YF207" s="51" t="s">
        <v>568</v>
      </c>
      <c r="YG207" s="51" t="s">
        <v>568</v>
      </c>
      <c r="YH207" s="51" t="s">
        <v>568</v>
      </c>
      <c r="YI207" s="51" t="s">
        <v>568</v>
      </c>
      <c r="YJ207" s="51" t="s">
        <v>568</v>
      </c>
      <c r="YK207" s="51" t="s">
        <v>568</v>
      </c>
      <c r="YL207" s="51" t="s">
        <v>568</v>
      </c>
      <c r="YM207" s="51" t="s">
        <v>568</v>
      </c>
      <c r="YN207" s="51" t="s">
        <v>568</v>
      </c>
      <c r="YO207" s="51" t="s">
        <v>568</v>
      </c>
      <c r="YP207" s="51" t="s">
        <v>568</v>
      </c>
      <c r="YQ207" s="51" t="s">
        <v>568</v>
      </c>
      <c r="YR207" s="51" t="s">
        <v>568</v>
      </c>
      <c r="YS207" s="51" t="s">
        <v>568</v>
      </c>
      <c r="YT207" s="51" t="s">
        <v>568</v>
      </c>
      <c r="YU207" s="51" t="s">
        <v>568</v>
      </c>
      <c r="YV207" s="51" t="s">
        <v>568</v>
      </c>
      <c r="YW207" s="51" t="s">
        <v>568</v>
      </c>
      <c r="YX207" s="51" t="s">
        <v>568</v>
      </c>
      <c r="YY207" s="51" t="s">
        <v>568</v>
      </c>
      <c r="YZ207" s="51" t="s">
        <v>568</v>
      </c>
      <c r="ZA207" s="51" t="s">
        <v>568</v>
      </c>
      <c r="ZB207" s="51" t="s">
        <v>568</v>
      </c>
      <c r="ZC207" s="51" t="s">
        <v>568</v>
      </c>
      <c r="ZD207" s="51" t="s">
        <v>568</v>
      </c>
      <c r="ZE207" s="51" t="s">
        <v>568</v>
      </c>
      <c r="ZF207" s="51" t="s">
        <v>568</v>
      </c>
      <c r="ZG207" s="51" t="s">
        <v>568</v>
      </c>
      <c r="ZH207" s="51" t="s">
        <v>568</v>
      </c>
      <c r="ZI207" s="51" t="s">
        <v>568</v>
      </c>
      <c r="ZJ207" s="51" t="s">
        <v>568</v>
      </c>
      <c r="ZK207" s="51" t="s">
        <v>568</v>
      </c>
      <c r="ZL207" s="51" t="s">
        <v>568</v>
      </c>
      <c r="ZM207" s="51" t="s">
        <v>568</v>
      </c>
      <c r="ZN207" s="51" t="s">
        <v>568</v>
      </c>
      <c r="ZO207" s="51" t="s">
        <v>568</v>
      </c>
      <c r="ZP207" s="51" t="s">
        <v>568</v>
      </c>
      <c r="ZQ207" s="51" t="s">
        <v>568</v>
      </c>
      <c r="ZR207" s="51" t="s">
        <v>568</v>
      </c>
      <c r="ZS207" s="51" t="s">
        <v>568</v>
      </c>
      <c r="ZT207" s="51" t="s">
        <v>568</v>
      </c>
      <c r="ZU207" s="51" t="s">
        <v>568</v>
      </c>
      <c r="ZV207" s="51" t="s">
        <v>568</v>
      </c>
      <c r="ZW207" s="51" t="s">
        <v>568</v>
      </c>
      <c r="ZX207" s="51" t="s">
        <v>568</v>
      </c>
      <c r="ZY207" s="51" t="s">
        <v>568</v>
      </c>
      <c r="ZZ207" s="51" t="s">
        <v>568</v>
      </c>
      <c r="AAA207" s="51" t="s">
        <v>568</v>
      </c>
      <c r="AAB207" s="51" t="s">
        <v>568</v>
      </c>
      <c r="AAC207" s="51" t="s">
        <v>568</v>
      </c>
      <c r="AAD207" s="51" t="s">
        <v>568</v>
      </c>
      <c r="AAE207" s="51" t="s">
        <v>568</v>
      </c>
      <c r="AAF207" s="51" t="s">
        <v>568</v>
      </c>
      <c r="AAG207" s="51" t="s">
        <v>568</v>
      </c>
      <c r="AAH207" s="51" t="s">
        <v>568</v>
      </c>
      <c r="AAI207" s="51" t="s">
        <v>568</v>
      </c>
      <c r="AAJ207" s="51" t="s">
        <v>568</v>
      </c>
      <c r="AAK207" s="51" t="s">
        <v>568</v>
      </c>
      <c r="AAL207" s="51" t="s">
        <v>568</v>
      </c>
      <c r="AAM207" s="51" t="s">
        <v>568</v>
      </c>
      <c r="AAN207" s="51" t="s">
        <v>568</v>
      </c>
      <c r="AAO207" s="51" t="s">
        <v>568</v>
      </c>
      <c r="AAP207" s="51" t="s">
        <v>568</v>
      </c>
      <c r="AAQ207" s="51" t="s">
        <v>568</v>
      </c>
      <c r="AAR207" s="51" t="s">
        <v>568</v>
      </c>
      <c r="AAS207" s="51" t="s">
        <v>568</v>
      </c>
      <c r="AAT207" s="51" t="s">
        <v>568</v>
      </c>
      <c r="AAU207" s="51" t="s">
        <v>568</v>
      </c>
      <c r="AAV207" s="51" t="s">
        <v>568</v>
      </c>
      <c r="AAW207" s="51" t="s">
        <v>568</v>
      </c>
      <c r="AAX207" s="51" t="s">
        <v>568</v>
      </c>
      <c r="AAY207" s="51" t="s">
        <v>568</v>
      </c>
      <c r="AAZ207" s="51" t="s">
        <v>568</v>
      </c>
      <c r="ABA207" s="51" t="s">
        <v>568</v>
      </c>
      <c r="ABB207" s="51" t="s">
        <v>568</v>
      </c>
      <c r="ABC207" s="51" t="s">
        <v>568</v>
      </c>
      <c r="ABD207" s="51" t="s">
        <v>568</v>
      </c>
      <c r="ABE207" s="51" t="s">
        <v>568</v>
      </c>
      <c r="ABF207" s="51" t="s">
        <v>568</v>
      </c>
      <c r="ABG207" s="51" t="s">
        <v>568</v>
      </c>
      <c r="ABH207" s="51" t="s">
        <v>568</v>
      </c>
      <c r="ABI207" s="51" t="s">
        <v>568</v>
      </c>
      <c r="ABJ207" s="51" t="s">
        <v>568</v>
      </c>
      <c r="ABK207" s="51" t="s">
        <v>568</v>
      </c>
      <c r="ABL207" s="51" t="s">
        <v>568</v>
      </c>
      <c r="ABM207" s="51" t="s">
        <v>568</v>
      </c>
      <c r="ABN207" s="51" t="s">
        <v>568</v>
      </c>
      <c r="ABO207" s="51" t="s">
        <v>568</v>
      </c>
      <c r="ABP207" s="51" t="s">
        <v>568</v>
      </c>
      <c r="ABQ207" s="51" t="s">
        <v>568</v>
      </c>
      <c r="ABR207" s="51" t="s">
        <v>568</v>
      </c>
      <c r="ABS207" s="51" t="s">
        <v>568</v>
      </c>
      <c r="ABT207" s="51" t="s">
        <v>568</v>
      </c>
      <c r="ABU207" s="51" t="s">
        <v>568</v>
      </c>
      <c r="ABV207" s="51" t="s">
        <v>568</v>
      </c>
      <c r="ABW207" s="51" t="s">
        <v>568</v>
      </c>
      <c r="ABX207" s="51" t="s">
        <v>568</v>
      </c>
      <c r="ABY207" s="51" t="s">
        <v>568</v>
      </c>
      <c r="ABZ207" s="51" t="s">
        <v>568</v>
      </c>
      <c r="ACA207" s="51" t="s">
        <v>568</v>
      </c>
      <c r="ACB207" s="51" t="s">
        <v>568</v>
      </c>
      <c r="ACC207" s="51" t="s">
        <v>568</v>
      </c>
      <c r="ACD207" s="51" t="s">
        <v>568</v>
      </c>
      <c r="ACE207" s="51" t="s">
        <v>568</v>
      </c>
      <c r="ACF207" s="51" t="s">
        <v>568</v>
      </c>
      <c r="ACG207" s="51" t="s">
        <v>568</v>
      </c>
      <c r="ACH207" s="51" t="s">
        <v>568</v>
      </c>
      <c r="ACI207" s="51" t="s">
        <v>568</v>
      </c>
      <c r="ACJ207" s="51" t="s">
        <v>568</v>
      </c>
      <c r="ACK207" s="51" t="s">
        <v>568</v>
      </c>
      <c r="ACL207" s="51" t="s">
        <v>568</v>
      </c>
      <c r="ACM207" s="51" t="s">
        <v>568</v>
      </c>
      <c r="ACN207" s="51" t="s">
        <v>568</v>
      </c>
      <c r="ACO207" s="51" t="s">
        <v>568</v>
      </c>
      <c r="ACP207" s="51" t="s">
        <v>568</v>
      </c>
      <c r="ACQ207" s="51" t="s">
        <v>568</v>
      </c>
      <c r="ACR207" s="51" t="s">
        <v>568</v>
      </c>
      <c r="ACS207" s="51" t="s">
        <v>568</v>
      </c>
      <c r="ACT207" s="51" t="s">
        <v>568</v>
      </c>
      <c r="ACU207" s="51" t="s">
        <v>568</v>
      </c>
      <c r="ACV207" s="51" t="s">
        <v>568</v>
      </c>
      <c r="ACW207" s="51" t="s">
        <v>568</v>
      </c>
      <c r="ACX207" s="51" t="s">
        <v>568</v>
      </c>
      <c r="ACY207" s="51" t="s">
        <v>568</v>
      </c>
      <c r="ACZ207" s="51" t="s">
        <v>568</v>
      </c>
      <c r="ADA207" s="51" t="s">
        <v>568</v>
      </c>
      <c r="ADB207" s="51" t="s">
        <v>568</v>
      </c>
      <c r="ADC207" s="51" t="s">
        <v>568</v>
      </c>
      <c r="ADD207" s="51" t="s">
        <v>568</v>
      </c>
      <c r="ADE207" s="51" t="s">
        <v>568</v>
      </c>
      <c r="ADF207" s="51" t="s">
        <v>568</v>
      </c>
      <c r="ADG207" s="51" t="s">
        <v>568</v>
      </c>
      <c r="ADH207" s="51" t="s">
        <v>568</v>
      </c>
      <c r="ADI207" s="51" t="s">
        <v>568</v>
      </c>
      <c r="ADJ207" s="51" t="s">
        <v>568</v>
      </c>
      <c r="ADK207" s="51" t="s">
        <v>568</v>
      </c>
      <c r="ADL207" s="51" t="s">
        <v>568</v>
      </c>
      <c r="ADM207" s="51" t="s">
        <v>568</v>
      </c>
      <c r="ADN207" s="51" t="s">
        <v>568</v>
      </c>
      <c r="ADO207" s="51" t="s">
        <v>568</v>
      </c>
      <c r="ADP207" s="51" t="s">
        <v>568</v>
      </c>
      <c r="ADQ207" s="51" t="s">
        <v>568</v>
      </c>
      <c r="ADR207" s="51" t="s">
        <v>568</v>
      </c>
      <c r="ADS207" s="51" t="s">
        <v>568</v>
      </c>
      <c r="ADT207" s="51" t="s">
        <v>568</v>
      </c>
      <c r="ADU207" s="51" t="s">
        <v>568</v>
      </c>
      <c r="ADV207" s="51" t="s">
        <v>568</v>
      </c>
      <c r="ADW207" s="51" t="s">
        <v>568</v>
      </c>
      <c r="ADX207" s="51" t="s">
        <v>568</v>
      </c>
      <c r="ADY207" s="51" t="s">
        <v>568</v>
      </c>
      <c r="ADZ207" s="51" t="s">
        <v>568</v>
      </c>
      <c r="AEA207" s="51" t="s">
        <v>568</v>
      </c>
      <c r="AEB207" s="51" t="s">
        <v>568</v>
      </c>
      <c r="AEC207" s="51" t="s">
        <v>568</v>
      </c>
      <c r="AED207" s="51" t="s">
        <v>568</v>
      </c>
      <c r="AEE207" s="51" t="s">
        <v>568</v>
      </c>
      <c r="AEF207" s="51" t="s">
        <v>568</v>
      </c>
      <c r="AEG207" s="51" t="s">
        <v>568</v>
      </c>
      <c r="AEH207" s="51" t="s">
        <v>568</v>
      </c>
      <c r="AEI207" s="51" t="s">
        <v>568</v>
      </c>
      <c r="AEJ207" s="51" t="s">
        <v>568</v>
      </c>
      <c r="AEK207" s="51" t="s">
        <v>568</v>
      </c>
      <c r="AEL207" s="51" t="s">
        <v>568</v>
      </c>
      <c r="AEM207" s="51" t="s">
        <v>568</v>
      </c>
      <c r="AEN207" s="51" t="s">
        <v>568</v>
      </c>
      <c r="AEO207" s="51" t="s">
        <v>568</v>
      </c>
      <c r="AEP207" s="51" t="s">
        <v>568</v>
      </c>
      <c r="AEQ207" s="51" t="s">
        <v>568</v>
      </c>
      <c r="AER207" s="51" t="s">
        <v>568</v>
      </c>
      <c r="AES207" s="51" t="s">
        <v>568</v>
      </c>
      <c r="AET207" s="51" t="s">
        <v>568</v>
      </c>
      <c r="AEU207" s="51" t="s">
        <v>568</v>
      </c>
      <c r="AEV207" s="51" t="s">
        <v>568</v>
      </c>
      <c r="AEW207" s="51" t="s">
        <v>568</v>
      </c>
      <c r="AEX207" s="51" t="s">
        <v>568</v>
      </c>
      <c r="AEY207" s="51" t="s">
        <v>568</v>
      </c>
      <c r="AEZ207" s="51" t="s">
        <v>568</v>
      </c>
      <c r="AFA207" s="51" t="s">
        <v>568</v>
      </c>
      <c r="AFB207" s="51" t="s">
        <v>568</v>
      </c>
      <c r="AFC207" s="51" t="s">
        <v>568</v>
      </c>
      <c r="AFD207" s="51" t="s">
        <v>568</v>
      </c>
      <c r="AFE207" s="51" t="s">
        <v>568</v>
      </c>
      <c r="AFF207" s="51" t="s">
        <v>568</v>
      </c>
      <c r="AFG207" s="51" t="s">
        <v>568</v>
      </c>
      <c r="AFH207" s="51" t="s">
        <v>568</v>
      </c>
      <c r="AFI207" s="51" t="s">
        <v>568</v>
      </c>
      <c r="AFJ207" s="51" t="s">
        <v>568</v>
      </c>
      <c r="AFK207" s="51" t="s">
        <v>568</v>
      </c>
      <c r="AFL207" s="51" t="s">
        <v>568</v>
      </c>
      <c r="AFM207" s="51" t="s">
        <v>568</v>
      </c>
      <c r="AFN207" s="51" t="s">
        <v>568</v>
      </c>
      <c r="AFO207" s="51" t="s">
        <v>568</v>
      </c>
      <c r="AFP207" s="51" t="s">
        <v>568</v>
      </c>
      <c r="AFQ207" s="51" t="s">
        <v>568</v>
      </c>
      <c r="AFR207" s="51" t="s">
        <v>568</v>
      </c>
      <c r="AFS207" s="51" t="s">
        <v>568</v>
      </c>
      <c r="AFT207" s="51" t="s">
        <v>568</v>
      </c>
      <c r="AFU207" s="51" t="s">
        <v>568</v>
      </c>
      <c r="AFV207" s="51" t="s">
        <v>568</v>
      </c>
      <c r="AFW207" s="51" t="s">
        <v>568</v>
      </c>
      <c r="AFX207" s="51" t="s">
        <v>568</v>
      </c>
      <c r="AFY207" s="51" t="s">
        <v>568</v>
      </c>
      <c r="AFZ207" s="51" t="s">
        <v>568</v>
      </c>
      <c r="AGA207" s="51" t="s">
        <v>568</v>
      </c>
      <c r="AGB207" s="51" t="s">
        <v>568</v>
      </c>
      <c r="AGC207" s="51" t="s">
        <v>568</v>
      </c>
      <c r="AGD207" s="51" t="s">
        <v>568</v>
      </c>
      <c r="AGE207" s="51" t="s">
        <v>568</v>
      </c>
      <c r="AGF207" s="51" t="s">
        <v>568</v>
      </c>
      <c r="AGG207" s="51" t="s">
        <v>568</v>
      </c>
      <c r="AGH207" s="51" t="s">
        <v>568</v>
      </c>
      <c r="AGI207" s="51" t="s">
        <v>568</v>
      </c>
      <c r="AGJ207" s="51" t="s">
        <v>568</v>
      </c>
      <c r="AGK207" s="51" t="s">
        <v>568</v>
      </c>
      <c r="AGL207" s="51" t="s">
        <v>568</v>
      </c>
      <c r="AGM207" s="51" t="s">
        <v>568</v>
      </c>
      <c r="AGN207" s="51" t="s">
        <v>568</v>
      </c>
      <c r="AGO207" s="51" t="s">
        <v>568</v>
      </c>
      <c r="AGP207" s="51" t="s">
        <v>568</v>
      </c>
      <c r="AGQ207" s="51" t="s">
        <v>568</v>
      </c>
      <c r="AGR207" s="51" t="s">
        <v>568</v>
      </c>
      <c r="AGS207" s="51" t="s">
        <v>568</v>
      </c>
      <c r="AGT207" s="51" t="s">
        <v>568</v>
      </c>
      <c r="AGU207" s="51" t="s">
        <v>568</v>
      </c>
      <c r="AGV207" s="51" t="s">
        <v>568</v>
      </c>
      <c r="AGW207" s="51" t="s">
        <v>568</v>
      </c>
      <c r="AGX207" s="51" t="s">
        <v>568</v>
      </c>
      <c r="AGY207" s="51" t="s">
        <v>568</v>
      </c>
      <c r="AGZ207" s="51" t="s">
        <v>568</v>
      </c>
      <c r="AHA207" s="51" t="s">
        <v>568</v>
      </c>
      <c r="AHB207" s="51" t="s">
        <v>568</v>
      </c>
      <c r="AHC207" s="51" t="s">
        <v>568</v>
      </c>
      <c r="AHD207" s="51" t="s">
        <v>568</v>
      </c>
      <c r="AHE207" s="51" t="s">
        <v>568</v>
      </c>
      <c r="AHF207" s="51" t="s">
        <v>568</v>
      </c>
      <c r="AHG207" s="51" t="s">
        <v>568</v>
      </c>
      <c r="AHH207" s="51" t="s">
        <v>568</v>
      </c>
      <c r="AHI207" s="51" t="s">
        <v>568</v>
      </c>
      <c r="AHJ207" s="51" t="s">
        <v>568</v>
      </c>
      <c r="AHK207" s="51" t="s">
        <v>568</v>
      </c>
      <c r="AHL207" s="51" t="s">
        <v>568</v>
      </c>
      <c r="AHM207" s="51" t="s">
        <v>568</v>
      </c>
      <c r="AHN207" s="51" t="s">
        <v>568</v>
      </c>
      <c r="AHO207" s="51" t="s">
        <v>568</v>
      </c>
      <c r="AHP207" s="51" t="s">
        <v>568</v>
      </c>
      <c r="AHQ207" s="51" t="s">
        <v>568</v>
      </c>
      <c r="AHR207" s="51" t="s">
        <v>568</v>
      </c>
      <c r="AHS207" s="51" t="s">
        <v>568</v>
      </c>
      <c r="AHT207" s="51" t="s">
        <v>568</v>
      </c>
      <c r="AHU207" s="51" t="s">
        <v>568</v>
      </c>
      <c r="AHV207" s="51" t="s">
        <v>568</v>
      </c>
      <c r="AHW207" s="51" t="s">
        <v>568</v>
      </c>
      <c r="AHX207" s="51" t="s">
        <v>568</v>
      </c>
      <c r="AHY207" s="51" t="s">
        <v>568</v>
      </c>
      <c r="AHZ207" s="51" t="s">
        <v>568</v>
      </c>
      <c r="AIA207" s="51" t="s">
        <v>568</v>
      </c>
      <c r="AIB207" s="51" t="s">
        <v>568</v>
      </c>
      <c r="AIC207" s="51" t="s">
        <v>568</v>
      </c>
      <c r="AID207" s="51" t="s">
        <v>568</v>
      </c>
      <c r="AIE207" s="51" t="s">
        <v>568</v>
      </c>
      <c r="AIF207" s="51" t="s">
        <v>568</v>
      </c>
      <c r="AIG207" s="51" t="s">
        <v>568</v>
      </c>
      <c r="AIH207" s="51" t="s">
        <v>568</v>
      </c>
      <c r="AII207" s="51" t="s">
        <v>568</v>
      </c>
      <c r="AIJ207" s="51" t="s">
        <v>568</v>
      </c>
      <c r="AIK207" s="51" t="s">
        <v>568</v>
      </c>
      <c r="AIL207" s="51" t="s">
        <v>568</v>
      </c>
      <c r="AIM207" s="51" t="s">
        <v>568</v>
      </c>
      <c r="AIN207" s="51" t="s">
        <v>568</v>
      </c>
      <c r="AIO207" s="51" t="s">
        <v>568</v>
      </c>
      <c r="AIP207" s="51" t="s">
        <v>568</v>
      </c>
      <c r="AIQ207" s="51" t="s">
        <v>568</v>
      </c>
      <c r="AIR207" s="51" t="s">
        <v>568</v>
      </c>
      <c r="AIS207" s="51" t="s">
        <v>568</v>
      </c>
      <c r="AIT207" s="51" t="s">
        <v>568</v>
      </c>
      <c r="AIU207" s="51" t="s">
        <v>568</v>
      </c>
      <c r="AIV207" s="51" t="s">
        <v>568</v>
      </c>
      <c r="AIW207" s="51" t="s">
        <v>568</v>
      </c>
      <c r="AIX207" s="51" t="s">
        <v>568</v>
      </c>
      <c r="AIY207" s="51" t="s">
        <v>568</v>
      </c>
      <c r="AIZ207" s="51" t="s">
        <v>568</v>
      </c>
      <c r="AJA207" s="51" t="s">
        <v>568</v>
      </c>
      <c r="AJB207" s="51" t="s">
        <v>568</v>
      </c>
      <c r="AJC207" s="51" t="s">
        <v>568</v>
      </c>
      <c r="AJD207" s="51" t="s">
        <v>568</v>
      </c>
      <c r="AJE207" s="51" t="s">
        <v>568</v>
      </c>
      <c r="AJF207" s="51" t="s">
        <v>568</v>
      </c>
      <c r="AJG207" s="51" t="s">
        <v>568</v>
      </c>
      <c r="AJH207" s="51" t="s">
        <v>568</v>
      </c>
      <c r="AJI207" s="51" t="s">
        <v>568</v>
      </c>
      <c r="AJJ207" s="51" t="s">
        <v>568</v>
      </c>
      <c r="AJK207" s="51" t="s">
        <v>568</v>
      </c>
      <c r="AJL207" s="51" t="s">
        <v>568</v>
      </c>
      <c r="AJM207" s="51" t="s">
        <v>568</v>
      </c>
      <c r="AJN207" s="51" t="s">
        <v>568</v>
      </c>
      <c r="AJO207" s="51" t="s">
        <v>568</v>
      </c>
      <c r="AJP207" s="51" t="s">
        <v>568</v>
      </c>
      <c r="AJQ207" s="51" t="s">
        <v>568</v>
      </c>
      <c r="AJR207" s="51" t="s">
        <v>568</v>
      </c>
      <c r="AJS207" s="51" t="s">
        <v>568</v>
      </c>
      <c r="AJT207" s="51" t="s">
        <v>568</v>
      </c>
      <c r="AJU207" s="51" t="s">
        <v>568</v>
      </c>
      <c r="AJV207" s="51" t="s">
        <v>568</v>
      </c>
      <c r="AJW207" s="51" t="s">
        <v>568</v>
      </c>
      <c r="AJX207" s="51" t="s">
        <v>568</v>
      </c>
      <c r="AJY207" s="51" t="s">
        <v>568</v>
      </c>
      <c r="AJZ207" s="51" t="s">
        <v>568</v>
      </c>
      <c r="AKA207" s="51" t="s">
        <v>568</v>
      </c>
      <c r="AKB207" s="51" t="s">
        <v>568</v>
      </c>
      <c r="AKC207" s="51" t="s">
        <v>568</v>
      </c>
      <c r="AKD207" s="51" t="s">
        <v>568</v>
      </c>
      <c r="AKE207" s="51" t="s">
        <v>568</v>
      </c>
      <c r="AKF207" s="51" t="s">
        <v>568</v>
      </c>
      <c r="AKG207" s="51" t="s">
        <v>568</v>
      </c>
      <c r="AKH207" s="51" t="s">
        <v>568</v>
      </c>
      <c r="AKI207" s="51" t="s">
        <v>568</v>
      </c>
      <c r="AKJ207" s="51" t="s">
        <v>568</v>
      </c>
      <c r="AKK207" s="51" t="s">
        <v>568</v>
      </c>
      <c r="AKL207" s="51" t="s">
        <v>568</v>
      </c>
      <c r="AKM207" s="51" t="s">
        <v>568</v>
      </c>
      <c r="AKN207" s="51" t="s">
        <v>568</v>
      </c>
      <c r="AKO207" s="51" t="s">
        <v>568</v>
      </c>
      <c r="AKP207" s="51" t="s">
        <v>568</v>
      </c>
      <c r="AKQ207" s="51" t="s">
        <v>568</v>
      </c>
      <c r="AKR207" s="51" t="s">
        <v>568</v>
      </c>
      <c r="AKS207" s="51" t="s">
        <v>568</v>
      </c>
      <c r="AKT207" s="51" t="s">
        <v>568</v>
      </c>
      <c r="AKU207" s="51" t="s">
        <v>568</v>
      </c>
      <c r="AKV207" s="51" t="s">
        <v>568</v>
      </c>
      <c r="AKW207" s="51" t="s">
        <v>568</v>
      </c>
      <c r="AKX207" s="51" t="s">
        <v>568</v>
      </c>
      <c r="AKY207" s="51" t="s">
        <v>568</v>
      </c>
      <c r="AKZ207" s="51" t="s">
        <v>568</v>
      </c>
      <c r="ALA207" s="51" t="s">
        <v>568</v>
      </c>
      <c r="ALB207" s="51" t="s">
        <v>568</v>
      </c>
      <c r="ALC207" s="51" t="s">
        <v>568</v>
      </c>
      <c r="ALD207" s="51" t="s">
        <v>568</v>
      </c>
      <c r="ALE207" s="51" t="s">
        <v>568</v>
      </c>
      <c r="ALF207" s="51" t="s">
        <v>568</v>
      </c>
      <c r="ALG207" s="51" t="s">
        <v>568</v>
      </c>
      <c r="ALH207" s="51" t="s">
        <v>568</v>
      </c>
      <c r="ALI207" s="51" t="s">
        <v>568</v>
      </c>
      <c r="ALJ207" s="51" t="s">
        <v>568</v>
      </c>
      <c r="ALK207" s="51" t="s">
        <v>568</v>
      </c>
      <c r="ALL207" s="51" t="s">
        <v>568</v>
      </c>
      <c r="ALM207" s="51" t="s">
        <v>568</v>
      </c>
      <c r="ALN207" s="51" t="s">
        <v>568</v>
      </c>
      <c r="ALO207" s="51" t="s">
        <v>568</v>
      </c>
      <c r="ALP207" s="51" t="s">
        <v>568</v>
      </c>
      <c r="ALQ207" s="51" t="s">
        <v>568</v>
      </c>
      <c r="ALR207" s="51" t="s">
        <v>568</v>
      </c>
      <c r="ALS207" s="51" t="s">
        <v>568</v>
      </c>
      <c r="ALT207" s="51" t="s">
        <v>568</v>
      </c>
      <c r="ALU207" s="51" t="s">
        <v>568</v>
      </c>
      <c r="ALV207" s="51" t="s">
        <v>568</v>
      </c>
      <c r="ALW207" s="51" t="s">
        <v>568</v>
      </c>
      <c r="ALX207" s="51" t="s">
        <v>568</v>
      </c>
      <c r="ALY207" s="51" t="s">
        <v>568</v>
      </c>
      <c r="ALZ207" s="51" t="s">
        <v>568</v>
      </c>
      <c r="AMA207" s="51" t="s">
        <v>568</v>
      </c>
      <c r="AMB207" s="51" t="s">
        <v>568</v>
      </c>
      <c r="AMC207" s="51" t="s">
        <v>568</v>
      </c>
      <c r="AMD207" s="51" t="s">
        <v>568</v>
      </c>
      <c r="AME207" s="51" t="s">
        <v>568</v>
      </c>
      <c r="AMF207" s="51" t="s">
        <v>568</v>
      </c>
      <c r="AMG207" s="51" t="s">
        <v>568</v>
      </c>
      <c r="AMH207" s="51" t="s">
        <v>568</v>
      </c>
      <c r="AMI207" s="51" t="s">
        <v>568</v>
      </c>
      <c r="AMJ207" s="51" t="s">
        <v>568</v>
      </c>
      <c r="AMK207" s="51" t="s">
        <v>568</v>
      </c>
      <c r="AML207" s="51" t="s">
        <v>568</v>
      </c>
      <c r="AMM207" s="51" t="s">
        <v>568</v>
      </c>
      <c r="AMN207" s="51" t="s">
        <v>568</v>
      </c>
      <c r="AMO207" s="51" t="s">
        <v>568</v>
      </c>
      <c r="AMP207" s="51" t="s">
        <v>568</v>
      </c>
      <c r="AMQ207" s="51" t="s">
        <v>568</v>
      </c>
      <c r="AMR207" s="51" t="s">
        <v>568</v>
      </c>
      <c r="AMS207" s="51" t="s">
        <v>568</v>
      </c>
      <c r="AMT207" s="51" t="s">
        <v>568</v>
      </c>
      <c r="AMU207" s="51" t="s">
        <v>568</v>
      </c>
      <c r="AMV207" s="51" t="s">
        <v>568</v>
      </c>
      <c r="AMW207" s="51" t="s">
        <v>568</v>
      </c>
      <c r="AMX207" s="51" t="s">
        <v>568</v>
      </c>
      <c r="AMY207" s="51" t="s">
        <v>568</v>
      </c>
      <c r="AMZ207" s="51" t="s">
        <v>568</v>
      </c>
      <c r="ANA207" s="51" t="s">
        <v>568</v>
      </c>
      <c r="ANB207" s="51" t="s">
        <v>568</v>
      </c>
      <c r="ANC207" s="51" t="s">
        <v>568</v>
      </c>
      <c r="AND207" s="51" t="s">
        <v>568</v>
      </c>
      <c r="ANE207" s="51" t="s">
        <v>568</v>
      </c>
      <c r="ANF207" s="51" t="s">
        <v>568</v>
      </c>
      <c r="ANG207" s="51" t="s">
        <v>568</v>
      </c>
      <c r="ANH207" s="51" t="s">
        <v>568</v>
      </c>
      <c r="ANI207" s="51" t="s">
        <v>568</v>
      </c>
      <c r="ANJ207" s="51" t="s">
        <v>568</v>
      </c>
      <c r="ANK207" s="51" t="s">
        <v>568</v>
      </c>
      <c r="ANL207" s="51" t="s">
        <v>568</v>
      </c>
      <c r="ANM207" s="51" t="s">
        <v>568</v>
      </c>
      <c r="ANN207" s="51" t="s">
        <v>568</v>
      </c>
      <c r="ANO207" s="51" t="s">
        <v>568</v>
      </c>
      <c r="ANP207" s="51" t="s">
        <v>568</v>
      </c>
      <c r="ANQ207" s="51" t="s">
        <v>568</v>
      </c>
      <c r="ANR207" s="51" t="s">
        <v>568</v>
      </c>
      <c r="ANS207" s="51" t="s">
        <v>568</v>
      </c>
      <c r="ANT207" s="51" t="s">
        <v>568</v>
      </c>
      <c r="ANU207" s="51" t="s">
        <v>568</v>
      </c>
      <c r="ANV207" s="51" t="s">
        <v>568</v>
      </c>
      <c r="ANW207" s="51" t="s">
        <v>568</v>
      </c>
      <c r="ANX207" s="51" t="s">
        <v>568</v>
      </c>
      <c r="ANY207" s="51" t="s">
        <v>568</v>
      </c>
      <c r="ANZ207" s="51" t="s">
        <v>568</v>
      </c>
      <c r="AOA207" s="51" t="s">
        <v>568</v>
      </c>
      <c r="AOB207" s="51" t="s">
        <v>568</v>
      </c>
      <c r="AOC207" s="51" t="s">
        <v>568</v>
      </c>
      <c r="AOD207" s="51" t="s">
        <v>568</v>
      </c>
      <c r="AOE207" s="51" t="s">
        <v>568</v>
      </c>
      <c r="AOF207" s="51" t="s">
        <v>568</v>
      </c>
      <c r="AOG207" s="51" t="s">
        <v>568</v>
      </c>
      <c r="AOH207" s="51" t="s">
        <v>568</v>
      </c>
      <c r="AOI207" s="51" t="s">
        <v>568</v>
      </c>
      <c r="AOJ207" s="51" t="s">
        <v>568</v>
      </c>
      <c r="AOK207" s="51" t="s">
        <v>568</v>
      </c>
      <c r="AOL207" s="51" t="s">
        <v>568</v>
      </c>
      <c r="AOM207" s="51" t="s">
        <v>568</v>
      </c>
      <c r="AON207" s="51" t="s">
        <v>568</v>
      </c>
      <c r="AOO207" s="51" t="s">
        <v>568</v>
      </c>
      <c r="AOP207" s="51" t="s">
        <v>568</v>
      </c>
      <c r="AOQ207" s="51" t="s">
        <v>568</v>
      </c>
      <c r="AOR207" s="51" t="s">
        <v>568</v>
      </c>
      <c r="AOS207" s="51" t="s">
        <v>568</v>
      </c>
      <c r="AOT207" s="51" t="s">
        <v>568</v>
      </c>
      <c r="AOU207" s="51" t="s">
        <v>568</v>
      </c>
      <c r="AOV207" s="51" t="s">
        <v>568</v>
      </c>
      <c r="AOW207" s="51" t="s">
        <v>568</v>
      </c>
      <c r="AOX207" s="51" t="s">
        <v>568</v>
      </c>
      <c r="AOY207" s="51" t="s">
        <v>568</v>
      </c>
      <c r="AOZ207" s="51" t="s">
        <v>568</v>
      </c>
      <c r="APA207" s="51" t="s">
        <v>568</v>
      </c>
      <c r="APB207" s="51" t="s">
        <v>568</v>
      </c>
      <c r="APC207" s="51" t="s">
        <v>568</v>
      </c>
      <c r="APD207" s="51" t="s">
        <v>568</v>
      </c>
      <c r="APE207" s="51" t="s">
        <v>568</v>
      </c>
      <c r="APF207" s="51" t="s">
        <v>568</v>
      </c>
      <c r="APG207" s="51" t="s">
        <v>568</v>
      </c>
      <c r="APH207" s="51" t="s">
        <v>568</v>
      </c>
      <c r="API207" s="51" t="s">
        <v>568</v>
      </c>
      <c r="APJ207" s="51" t="s">
        <v>568</v>
      </c>
      <c r="APK207" s="51" t="s">
        <v>568</v>
      </c>
      <c r="APL207" s="51" t="s">
        <v>568</v>
      </c>
      <c r="APM207" s="51" t="s">
        <v>568</v>
      </c>
      <c r="APN207" s="51" t="s">
        <v>568</v>
      </c>
      <c r="APO207" s="51" t="s">
        <v>568</v>
      </c>
      <c r="APP207" s="51" t="s">
        <v>568</v>
      </c>
      <c r="APQ207" s="51" t="s">
        <v>568</v>
      </c>
      <c r="APR207" s="51" t="s">
        <v>568</v>
      </c>
      <c r="APS207" s="51" t="s">
        <v>568</v>
      </c>
      <c r="APT207" s="51" t="s">
        <v>568</v>
      </c>
      <c r="APU207" s="51" t="s">
        <v>568</v>
      </c>
      <c r="APV207" s="51" t="s">
        <v>568</v>
      </c>
      <c r="APW207" s="51" t="s">
        <v>568</v>
      </c>
      <c r="APX207" s="51" t="s">
        <v>568</v>
      </c>
      <c r="APY207" s="51" t="s">
        <v>568</v>
      </c>
      <c r="APZ207" s="51" t="s">
        <v>568</v>
      </c>
      <c r="AQA207" s="51" t="s">
        <v>568</v>
      </c>
      <c r="AQB207" s="51" t="s">
        <v>568</v>
      </c>
      <c r="AQC207" s="51" t="s">
        <v>568</v>
      </c>
      <c r="AQD207" s="51" t="s">
        <v>568</v>
      </c>
      <c r="AQE207" s="51" t="s">
        <v>568</v>
      </c>
      <c r="AQF207" s="51" t="s">
        <v>568</v>
      </c>
      <c r="AQG207" s="51" t="s">
        <v>568</v>
      </c>
      <c r="AQH207" s="51" t="s">
        <v>568</v>
      </c>
      <c r="AQI207" s="51" t="s">
        <v>568</v>
      </c>
      <c r="AQJ207" s="51" t="s">
        <v>568</v>
      </c>
      <c r="AQK207" s="51" t="s">
        <v>568</v>
      </c>
      <c r="AQL207" s="51" t="s">
        <v>568</v>
      </c>
      <c r="AQM207" s="51" t="s">
        <v>568</v>
      </c>
      <c r="AQN207" s="51" t="s">
        <v>568</v>
      </c>
      <c r="AQO207" s="51" t="s">
        <v>568</v>
      </c>
      <c r="AQP207" s="51" t="s">
        <v>568</v>
      </c>
      <c r="AQQ207" s="51" t="s">
        <v>568</v>
      </c>
      <c r="AQR207" s="51" t="s">
        <v>568</v>
      </c>
      <c r="AQS207" s="51" t="s">
        <v>568</v>
      </c>
      <c r="AQT207" s="51" t="s">
        <v>568</v>
      </c>
      <c r="AQU207" s="51" t="s">
        <v>568</v>
      </c>
      <c r="AQV207" s="51" t="s">
        <v>568</v>
      </c>
      <c r="AQW207" s="51" t="s">
        <v>568</v>
      </c>
      <c r="AQX207" s="51" t="s">
        <v>568</v>
      </c>
      <c r="AQY207" s="51" t="s">
        <v>568</v>
      </c>
      <c r="AQZ207" s="51" t="s">
        <v>568</v>
      </c>
      <c r="ARA207" s="51" t="s">
        <v>568</v>
      </c>
      <c r="ARB207" s="51" t="s">
        <v>568</v>
      </c>
      <c r="ARC207" s="51" t="s">
        <v>568</v>
      </c>
      <c r="ARD207" s="51" t="s">
        <v>568</v>
      </c>
      <c r="ARE207" s="51" t="s">
        <v>568</v>
      </c>
      <c r="ARF207" s="51" t="s">
        <v>568</v>
      </c>
      <c r="ARG207" s="51" t="s">
        <v>568</v>
      </c>
      <c r="ARH207" s="51" t="s">
        <v>568</v>
      </c>
      <c r="ARI207" s="51" t="s">
        <v>568</v>
      </c>
      <c r="ARJ207" s="51" t="s">
        <v>568</v>
      </c>
      <c r="ARK207" s="51" t="s">
        <v>568</v>
      </c>
      <c r="ARL207" s="51" t="s">
        <v>568</v>
      </c>
      <c r="ARM207" s="51" t="s">
        <v>568</v>
      </c>
      <c r="ARN207" s="51" t="s">
        <v>568</v>
      </c>
      <c r="ARO207" s="51" t="s">
        <v>568</v>
      </c>
      <c r="ARP207" s="51" t="s">
        <v>568</v>
      </c>
      <c r="ARQ207" s="51" t="s">
        <v>568</v>
      </c>
      <c r="ARR207" s="51" t="s">
        <v>568</v>
      </c>
      <c r="ARS207" s="51" t="s">
        <v>568</v>
      </c>
      <c r="ART207" s="51" t="s">
        <v>568</v>
      </c>
      <c r="ARU207" s="51" t="s">
        <v>568</v>
      </c>
      <c r="ARV207" s="51" t="s">
        <v>568</v>
      </c>
      <c r="ARW207" s="51" t="s">
        <v>568</v>
      </c>
      <c r="ARX207" s="51" t="s">
        <v>568</v>
      </c>
      <c r="ARY207" s="51" t="s">
        <v>568</v>
      </c>
      <c r="ARZ207" s="51" t="s">
        <v>568</v>
      </c>
      <c r="ASA207" s="51" t="s">
        <v>568</v>
      </c>
      <c r="ASB207" s="51" t="s">
        <v>568</v>
      </c>
      <c r="ASC207" s="51" t="s">
        <v>568</v>
      </c>
      <c r="ASD207" s="51" t="s">
        <v>568</v>
      </c>
      <c r="ASE207" s="51" t="s">
        <v>568</v>
      </c>
      <c r="ASF207" s="51" t="s">
        <v>568</v>
      </c>
      <c r="ASG207" s="51" t="s">
        <v>568</v>
      </c>
      <c r="ASH207" s="51" t="s">
        <v>568</v>
      </c>
      <c r="ASI207" s="51" t="s">
        <v>568</v>
      </c>
      <c r="ASJ207" s="51" t="s">
        <v>568</v>
      </c>
      <c r="ASK207" s="51" t="s">
        <v>568</v>
      </c>
      <c r="ASL207" s="51" t="s">
        <v>568</v>
      </c>
      <c r="ASM207" s="51" t="s">
        <v>568</v>
      </c>
      <c r="ASN207" s="51" t="s">
        <v>568</v>
      </c>
      <c r="ASO207" s="51" t="s">
        <v>568</v>
      </c>
      <c r="ASP207" s="51" t="s">
        <v>568</v>
      </c>
      <c r="ASQ207" s="51" t="s">
        <v>568</v>
      </c>
      <c r="ASR207" s="51" t="s">
        <v>568</v>
      </c>
      <c r="ASS207" s="51" t="s">
        <v>568</v>
      </c>
      <c r="AST207" s="51" t="s">
        <v>568</v>
      </c>
      <c r="ASU207" s="51" t="s">
        <v>568</v>
      </c>
      <c r="ASV207" s="51" t="s">
        <v>568</v>
      </c>
      <c r="ASW207" s="51" t="s">
        <v>568</v>
      </c>
      <c r="ASX207" s="51" t="s">
        <v>568</v>
      </c>
      <c r="ASY207" s="51" t="s">
        <v>568</v>
      </c>
      <c r="ASZ207" s="51" t="s">
        <v>568</v>
      </c>
      <c r="ATA207" s="51" t="s">
        <v>568</v>
      </c>
      <c r="ATB207" s="51" t="s">
        <v>568</v>
      </c>
      <c r="ATC207" s="51" t="s">
        <v>568</v>
      </c>
      <c r="ATD207" s="51" t="s">
        <v>568</v>
      </c>
      <c r="ATE207" s="51" t="s">
        <v>568</v>
      </c>
      <c r="ATF207" s="51" t="s">
        <v>568</v>
      </c>
      <c r="ATG207" s="51" t="s">
        <v>568</v>
      </c>
      <c r="ATH207" s="51" t="s">
        <v>568</v>
      </c>
      <c r="ATI207" s="51" t="s">
        <v>568</v>
      </c>
      <c r="ATJ207" s="51" t="s">
        <v>568</v>
      </c>
      <c r="ATK207" s="51" t="s">
        <v>568</v>
      </c>
      <c r="ATL207" s="51" t="s">
        <v>568</v>
      </c>
      <c r="ATM207" s="51" t="s">
        <v>568</v>
      </c>
      <c r="ATN207" s="51" t="s">
        <v>568</v>
      </c>
      <c r="ATO207" s="51" t="s">
        <v>568</v>
      </c>
      <c r="ATP207" s="51" t="s">
        <v>568</v>
      </c>
      <c r="ATQ207" s="51" t="s">
        <v>568</v>
      </c>
      <c r="ATR207" s="51" t="s">
        <v>568</v>
      </c>
      <c r="ATS207" s="51" t="s">
        <v>568</v>
      </c>
      <c r="ATT207" s="51" t="s">
        <v>568</v>
      </c>
      <c r="ATU207" s="51" t="s">
        <v>568</v>
      </c>
      <c r="ATV207" s="51" t="s">
        <v>568</v>
      </c>
      <c r="ATW207" s="51" t="s">
        <v>568</v>
      </c>
      <c r="ATX207" s="51" t="s">
        <v>568</v>
      </c>
      <c r="ATY207" s="51" t="s">
        <v>568</v>
      </c>
      <c r="ATZ207" s="51" t="s">
        <v>568</v>
      </c>
      <c r="AUA207" s="51" t="s">
        <v>568</v>
      </c>
      <c r="AUB207" s="51" t="s">
        <v>568</v>
      </c>
      <c r="AUC207" s="51" t="s">
        <v>568</v>
      </c>
      <c r="AUD207" s="51" t="s">
        <v>568</v>
      </c>
      <c r="AUE207" s="51" t="s">
        <v>568</v>
      </c>
      <c r="AUF207" s="51" t="s">
        <v>568</v>
      </c>
      <c r="AUG207" s="51" t="s">
        <v>568</v>
      </c>
      <c r="AUH207" s="51" t="s">
        <v>568</v>
      </c>
      <c r="AUI207" s="51" t="s">
        <v>568</v>
      </c>
      <c r="AUJ207" s="51" t="s">
        <v>568</v>
      </c>
      <c r="AUK207" s="51" t="s">
        <v>568</v>
      </c>
      <c r="AUL207" s="51" t="s">
        <v>568</v>
      </c>
      <c r="AUM207" s="51" t="s">
        <v>568</v>
      </c>
      <c r="AUN207" s="51" t="s">
        <v>568</v>
      </c>
      <c r="AUO207" s="51" t="s">
        <v>568</v>
      </c>
      <c r="AUP207" s="51" t="s">
        <v>568</v>
      </c>
      <c r="AUQ207" s="51" t="s">
        <v>568</v>
      </c>
      <c r="AUR207" s="51" t="s">
        <v>568</v>
      </c>
      <c r="AUS207" s="51" t="s">
        <v>568</v>
      </c>
      <c r="AUT207" s="51" t="s">
        <v>568</v>
      </c>
      <c r="AUU207" s="51" t="s">
        <v>568</v>
      </c>
      <c r="AUV207" s="51" t="s">
        <v>568</v>
      </c>
      <c r="AUW207" s="51" t="s">
        <v>568</v>
      </c>
      <c r="AUX207" s="51" t="s">
        <v>568</v>
      </c>
      <c r="AUY207" s="51" t="s">
        <v>568</v>
      </c>
      <c r="AUZ207" s="51" t="s">
        <v>568</v>
      </c>
      <c r="AVA207" s="51" t="s">
        <v>568</v>
      </c>
      <c r="AVB207" s="51" t="s">
        <v>568</v>
      </c>
      <c r="AVC207" s="51" t="s">
        <v>568</v>
      </c>
      <c r="AVD207" s="51" t="s">
        <v>568</v>
      </c>
      <c r="AVE207" s="51" t="s">
        <v>568</v>
      </c>
      <c r="AVF207" s="51" t="s">
        <v>568</v>
      </c>
      <c r="AVG207" s="51" t="s">
        <v>568</v>
      </c>
      <c r="AVH207" s="51" t="s">
        <v>568</v>
      </c>
      <c r="AVI207" s="51" t="s">
        <v>568</v>
      </c>
      <c r="AVJ207" s="51" t="s">
        <v>568</v>
      </c>
      <c r="AVK207" s="51" t="s">
        <v>568</v>
      </c>
      <c r="AVL207" s="51" t="s">
        <v>568</v>
      </c>
      <c r="AVM207" s="51" t="s">
        <v>568</v>
      </c>
      <c r="AVN207" s="51" t="s">
        <v>568</v>
      </c>
      <c r="AVO207" s="51" t="s">
        <v>568</v>
      </c>
      <c r="AVP207" s="51" t="s">
        <v>568</v>
      </c>
      <c r="AVQ207" s="51" t="s">
        <v>568</v>
      </c>
      <c r="AVR207" s="51" t="s">
        <v>568</v>
      </c>
      <c r="AVS207" s="51" t="s">
        <v>568</v>
      </c>
      <c r="AVT207" s="51" t="s">
        <v>568</v>
      </c>
      <c r="AVU207" s="51" t="s">
        <v>568</v>
      </c>
      <c r="AVV207" s="51" t="s">
        <v>568</v>
      </c>
      <c r="AVW207" s="51" t="s">
        <v>568</v>
      </c>
      <c r="AVX207" s="51" t="s">
        <v>568</v>
      </c>
      <c r="AVY207" s="51" t="s">
        <v>568</v>
      </c>
      <c r="AVZ207" s="51" t="s">
        <v>568</v>
      </c>
      <c r="AWA207" s="51" t="s">
        <v>568</v>
      </c>
      <c r="AWB207" s="51" t="s">
        <v>568</v>
      </c>
      <c r="AWC207" s="51" t="s">
        <v>568</v>
      </c>
      <c r="AWD207" s="51" t="s">
        <v>568</v>
      </c>
      <c r="AWE207" s="51" t="s">
        <v>568</v>
      </c>
      <c r="AWF207" s="51" t="s">
        <v>568</v>
      </c>
      <c r="AWG207" s="51" t="s">
        <v>568</v>
      </c>
      <c r="AWH207" s="51" t="s">
        <v>568</v>
      </c>
      <c r="AWI207" s="51" t="s">
        <v>568</v>
      </c>
      <c r="AWJ207" s="51" t="s">
        <v>568</v>
      </c>
      <c r="AWK207" s="51" t="s">
        <v>568</v>
      </c>
      <c r="AWL207" s="51" t="s">
        <v>568</v>
      </c>
      <c r="AWM207" s="51" t="s">
        <v>568</v>
      </c>
      <c r="AWN207" s="51" t="s">
        <v>568</v>
      </c>
      <c r="AWO207" s="51" t="s">
        <v>568</v>
      </c>
      <c r="AWP207" s="51" t="s">
        <v>568</v>
      </c>
      <c r="AWQ207" s="51" t="s">
        <v>568</v>
      </c>
      <c r="AWR207" s="51" t="s">
        <v>568</v>
      </c>
      <c r="AWS207" s="51" t="s">
        <v>568</v>
      </c>
      <c r="AWT207" s="51" t="s">
        <v>568</v>
      </c>
      <c r="AWU207" s="51" t="s">
        <v>568</v>
      </c>
      <c r="AWV207" s="51" t="s">
        <v>568</v>
      </c>
      <c r="AWW207" s="51" t="s">
        <v>568</v>
      </c>
      <c r="AWX207" s="51" t="s">
        <v>568</v>
      </c>
      <c r="AWY207" s="51" t="s">
        <v>568</v>
      </c>
      <c r="AWZ207" s="51" t="s">
        <v>568</v>
      </c>
      <c r="AXA207" s="51" t="s">
        <v>568</v>
      </c>
      <c r="AXB207" s="51" t="s">
        <v>568</v>
      </c>
      <c r="AXC207" s="51" t="s">
        <v>568</v>
      </c>
      <c r="AXD207" s="51" t="s">
        <v>568</v>
      </c>
      <c r="AXE207" s="51" t="s">
        <v>568</v>
      </c>
      <c r="AXF207" s="51" t="s">
        <v>568</v>
      </c>
      <c r="AXG207" s="51" t="s">
        <v>568</v>
      </c>
      <c r="AXH207" s="51" t="s">
        <v>568</v>
      </c>
      <c r="AXI207" s="51" t="s">
        <v>568</v>
      </c>
      <c r="AXJ207" s="51" t="s">
        <v>568</v>
      </c>
      <c r="AXK207" s="51" t="s">
        <v>568</v>
      </c>
      <c r="AXL207" s="51" t="s">
        <v>568</v>
      </c>
      <c r="AXM207" s="51" t="s">
        <v>568</v>
      </c>
      <c r="AXN207" s="51" t="s">
        <v>568</v>
      </c>
      <c r="AXO207" s="51" t="s">
        <v>568</v>
      </c>
      <c r="AXP207" s="51" t="s">
        <v>568</v>
      </c>
      <c r="AXQ207" s="51" t="s">
        <v>568</v>
      </c>
      <c r="AXR207" s="51" t="s">
        <v>568</v>
      </c>
      <c r="AXS207" s="51" t="s">
        <v>568</v>
      </c>
      <c r="AXT207" s="51" t="s">
        <v>568</v>
      </c>
      <c r="AXU207" s="51" t="s">
        <v>568</v>
      </c>
      <c r="AXV207" s="51" t="s">
        <v>568</v>
      </c>
      <c r="AXW207" s="51" t="s">
        <v>568</v>
      </c>
      <c r="AXX207" s="51" t="s">
        <v>568</v>
      </c>
      <c r="AXY207" s="51" t="s">
        <v>568</v>
      </c>
      <c r="AXZ207" s="51" t="s">
        <v>568</v>
      </c>
      <c r="AYA207" s="51" t="s">
        <v>568</v>
      </c>
      <c r="AYB207" s="51" t="s">
        <v>568</v>
      </c>
      <c r="AYC207" s="51" t="s">
        <v>568</v>
      </c>
      <c r="AYD207" s="51" t="s">
        <v>568</v>
      </c>
      <c r="AYE207" s="51" t="s">
        <v>568</v>
      </c>
      <c r="AYF207" s="51" t="s">
        <v>568</v>
      </c>
      <c r="AYG207" s="51" t="s">
        <v>568</v>
      </c>
      <c r="AYH207" s="51" t="s">
        <v>568</v>
      </c>
      <c r="AYI207" s="51" t="s">
        <v>568</v>
      </c>
      <c r="AYJ207" s="51" t="s">
        <v>568</v>
      </c>
      <c r="AYK207" s="51" t="s">
        <v>568</v>
      </c>
      <c r="AYL207" s="51" t="s">
        <v>568</v>
      </c>
      <c r="AYM207" s="51" t="s">
        <v>568</v>
      </c>
      <c r="AYN207" s="51" t="s">
        <v>568</v>
      </c>
      <c r="AYO207" s="51" t="s">
        <v>568</v>
      </c>
      <c r="AYP207" s="51" t="s">
        <v>568</v>
      </c>
      <c r="AYQ207" s="51" t="s">
        <v>568</v>
      </c>
      <c r="AYR207" s="51" t="s">
        <v>568</v>
      </c>
      <c r="AYS207" s="51" t="s">
        <v>568</v>
      </c>
      <c r="AYT207" s="51" t="s">
        <v>568</v>
      </c>
      <c r="AYU207" s="51" t="s">
        <v>568</v>
      </c>
      <c r="AYV207" s="51" t="s">
        <v>568</v>
      </c>
      <c r="AYW207" s="51" t="s">
        <v>568</v>
      </c>
      <c r="AYX207" s="51" t="s">
        <v>568</v>
      </c>
      <c r="AYY207" s="51" t="s">
        <v>568</v>
      </c>
      <c r="AYZ207" s="51" t="s">
        <v>568</v>
      </c>
      <c r="AZA207" s="51" t="s">
        <v>568</v>
      </c>
      <c r="AZB207" s="51" t="s">
        <v>568</v>
      </c>
      <c r="AZC207" s="51" t="s">
        <v>568</v>
      </c>
      <c r="AZD207" s="51" t="s">
        <v>568</v>
      </c>
      <c r="AZE207" s="51" t="s">
        <v>568</v>
      </c>
      <c r="AZF207" s="51" t="s">
        <v>568</v>
      </c>
      <c r="AZG207" s="51" t="s">
        <v>568</v>
      </c>
      <c r="AZH207" s="51" t="s">
        <v>568</v>
      </c>
      <c r="AZI207" s="51" t="s">
        <v>568</v>
      </c>
      <c r="AZJ207" s="51" t="s">
        <v>568</v>
      </c>
      <c r="AZK207" s="51" t="s">
        <v>568</v>
      </c>
      <c r="AZL207" s="51" t="s">
        <v>568</v>
      </c>
      <c r="AZM207" s="51" t="s">
        <v>568</v>
      </c>
      <c r="AZN207" s="51" t="s">
        <v>568</v>
      </c>
      <c r="AZO207" s="51" t="s">
        <v>568</v>
      </c>
      <c r="AZP207" s="51" t="s">
        <v>568</v>
      </c>
      <c r="AZQ207" s="51" t="s">
        <v>568</v>
      </c>
      <c r="AZR207" s="51" t="s">
        <v>568</v>
      </c>
      <c r="AZS207" s="51" t="s">
        <v>568</v>
      </c>
      <c r="AZT207" s="51" t="s">
        <v>568</v>
      </c>
      <c r="AZU207" s="51" t="s">
        <v>568</v>
      </c>
      <c r="AZV207" s="51" t="s">
        <v>568</v>
      </c>
      <c r="AZW207" s="51" t="s">
        <v>568</v>
      </c>
      <c r="AZX207" s="51" t="s">
        <v>568</v>
      </c>
      <c r="AZY207" s="51" t="s">
        <v>568</v>
      </c>
      <c r="AZZ207" s="51" t="s">
        <v>568</v>
      </c>
      <c r="BAA207" s="51" t="s">
        <v>568</v>
      </c>
      <c r="BAB207" s="51" t="s">
        <v>568</v>
      </c>
      <c r="BAC207" s="51" t="s">
        <v>568</v>
      </c>
      <c r="BAD207" s="51" t="s">
        <v>568</v>
      </c>
      <c r="BAE207" s="51" t="s">
        <v>568</v>
      </c>
      <c r="BAF207" s="51" t="s">
        <v>568</v>
      </c>
      <c r="BAG207" s="51" t="s">
        <v>568</v>
      </c>
      <c r="BAH207" s="51" t="s">
        <v>568</v>
      </c>
      <c r="BAI207" s="51" t="s">
        <v>568</v>
      </c>
      <c r="BAJ207" s="51" t="s">
        <v>568</v>
      </c>
      <c r="BAK207" s="51" t="s">
        <v>568</v>
      </c>
      <c r="BAL207" s="51" t="s">
        <v>568</v>
      </c>
      <c r="BAM207" s="51" t="s">
        <v>568</v>
      </c>
      <c r="BAN207" s="51" t="s">
        <v>568</v>
      </c>
      <c r="BAO207" s="51" t="s">
        <v>568</v>
      </c>
      <c r="BAP207" s="51" t="s">
        <v>568</v>
      </c>
      <c r="BAQ207" s="51" t="s">
        <v>568</v>
      </c>
      <c r="BAR207" s="51" t="s">
        <v>568</v>
      </c>
      <c r="BAS207" s="51" t="s">
        <v>568</v>
      </c>
      <c r="BAT207" s="51" t="s">
        <v>568</v>
      </c>
      <c r="BAU207" s="51" t="s">
        <v>568</v>
      </c>
      <c r="BAV207" s="51" t="s">
        <v>568</v>
      </c>
      <c r="BAW207" s="51" t="s">
        <v>568</v>
      </c>
      <c r="BAX207" s="51" t="s">
        <v>568</v>
      </c>
      <c r="BAY207" s="51" t="s">
        <v>568</v>
      </c>
      <c r="BAZ207" s="51" t="s">
        <v>568</v>
      </c>
      <c r="BBA207" s="51" t="s">
        <v>568</v>
      </c>
      <c r="BBB207" s="51" t="s">
        <v>568</v>
      </c>
      <c r="BBC207" s="51" t="s">
        <v>568</v>
      </c>
      <c r="BBD207" s="51" t="s">
        <v>568</v>
      </c>
      <c r="BBE207" s="51" t="s">
        <v>568</v>
      </c>
      <c r="BBF207" s="51" t="s">
        <v>568</v>
      </c>
      <c r="BBG207" s="51" t="s">
        <v>568</v>
      </c>
      <c r="BBH207" s="51" t="s">
        <v>568</v>
      </c>
      <c r="BBI207" s="51" t="s">
        <v>568</v>
      </c>
      <c r="BBJ207" s="51" t="s">
        <v>568</v>
      </c>
      <c r="BBK207" s="51" t="s">
        <v>568</v>
      </c>
      <c r="BBL207" s="51" t="s">
        <v>568</v>
      </c>
      <c r="BBM207" s="51" t="s">
        <v>568</v>
      </c>
      <c r="BBN207" s="51" t="s">
        <v>568</v>
      </c>
      <c r="BBO207" s="51" t="s">
        <v>568</v>
      </c>
      <c r="BBP207" s="51" t="s">
        <v>568</v>
      </c>
      <c r="BBQ207" s="51" t="s">
        <v>568</v>
      </c>
      <c r="BBR207" s="51" t="s">
        <v>568</v>
      </c>
      <c r="BBS207" s="51" t="s">
        <v>568</v>
      </c>
      <c r="BBT207" s="51" t="s">
        <v>568</v>
      </c>
      <c r="BBU207" s="51" t="s">
        <v>568</v>
      </c>
      <c r="BBV207" s="51" t="s">
        <v>568</v>
      </c>
      <c r="BBW207" s="51" t="s">
        <v>568</v>
      </c>
      <c r="BBX207" s="51" t="s">
        <v>568</v>
      </c>
      <c r="BBY207" s="51" t="s">
        <v>568</v>
      </c>
      <c r="BBZ207" s="51" t="s">
        <v>568</v>
      </c>
      <c r="BCA207" s="51" t="s">
        <v>568</v>
      </c>
      <c r="BCB207" s="51" t="s">
        <v>568</v>
      </c>
      <c r="BCC207" s="51" t="s">
        <v>568</v>
      </c>
      <c r="BCD207" s="51" t="s">
        <v>568</v>
      </c>
      <c r="BCE207" s="51" t="s">
        <v>568</v>
      </c>
      <c r="BCF207" s="51" t="s">
        <v>568</v>
      </c>
      <c r="BCG207" s="51" t="s">
        <v>568</v>
      </c>
      <c r="BCH207" s="51" t="s">
        <v>568</v>
      </c>
      <c r="BCI207" s="51" t="s">
        <v>568</v>
      </c>
      <c r="BCJ207" s="51" t="s">
        <v>568</v>
      </c>
      <c r="BCK207" s="51" t="s">
        <v>568</v>
      </c>
      <c r="BCL207" s="51" t="s">
        <v>568</v>
      </c>
      <c r="BCM207" s="51" t="s">
        <v>568</v>
      </c>
      <c r="BCN207" s="51" t="s">
        <v>568</v>
      </c>
      <c r="BCO207" s="51" t="s">
        <v>568</v>
      </c>
      <c r="BCP207" s="51" t="s">
        <v>568</v>
      </c>
      <c r="BCQ207" s="51" t="s">
        <v>568</v>
      </c>
      <c r="BCR207" s="51" t="s">
        <v>568</v>
      </c>
      <c r="BCS207" s="51" t="s">
        <v>568</v>
      </c>
      <c r="BCT207" s="51" t="s">
        <v>568</v>
      </c>
      <c r="BCU207" s="51" t="s">
        <v>568</v>
      </c>
      <c r="BCV207" s="51" t="s">
        <v>568</v>
      </c>
      <c r="BCW207" s="51" t="s">
        <v>568</v>
      </c>
      <c r="BCX207" s="51" t="s">
        <v>568</v>
      </c>
      <c r="BCY207" s="51" t="s">
        <v>568</v>
      </c>
      <c r="BCZ207" s="51" t="s">
        <v>568</v>
      </c>
      <c r="BDA207" s="51" t="s">
        <v>568</v>
      </c>
      <c r="BDB207" s="51" t="s">
        <v>568</v>
      </c>
      <c r="BDC207" s="51" t="s">
        <v>568</v>
      </c>
      <c r="BDD207" s="51" t="s">
        <v>568</v>
      </c>
      <c r="BDE207" s="51" t="s">
        <v>568</v>
      </c>
      <c r="BDF207" s="51" t="s">
        <v>568</v>
      </c>
      <c r="BDG207" s="51" t="s">
        <v>568</v>
      </c>
      <c r="BDH207" s="51" t="s">
        <v>568</v>
      </c>
      <c r="BDI207" s="51" t="s">
        <v>568</v>
      </c>
      <c r="BDJ207" s="51" t="s">
        <v>568</v>
      </c>
      <c r="BDK207" s="51" t="s">
        <v>568</v>
      </c>
      <c r="BDL207" s="51" t="s">
        <v>568</v>
      </c>
      <c r="BDM207" s="51" t="s">
        <v>568</v>
      </c>
      <c r="BDN207" s="51" t="s">
        <v>568</v>
      </c>
      <c r="BDO207" s="51" t="s">
        <v>568</v>
      </c>
      <c r="BDP207" s="51" t="s">
        <v>568</v>
      </c>
      <c r="BDQ207" s="51" t="s">
        <v>568</v>
      </c>
      <c r="BDR207" s="51" t="s">
        <v>568</v>
      </c>
      <c r="BDS207" s="51" t="s">
        <v>568</v>
      </c>
      <c r="BDT207" s="51" t="s">
        <v>568</v>
      </c>
      <c r="BDU207" s="51" t="s">
        <v>568</v>
      </c>
      <c r="BDV207" s="51" t="s">
        <v>568</v>
      </c>
      <c r="BDW207" s="51" t="s">
        <v>568</v>
      </c>
      <c r="BDX207" s="51" t="s">
        <v>568</v>
      </c>
      <c r="BDY207" s="51" t="s">
        <v>568</v>
      </c>
      <c r="BDZ207" s="51" t="s">
        <v>568</v>
      </c>
      <c r="BEA207" s="51" t="s">
        <v>568</v>
      </c>
      <c r="BEB207" s="51" t="s">
        <v>568</v>
      </c>
      <c r="BEC207" s="51" t="s">
        <v>568</v>
      </c>
      <c r="BED207" s="51" t="s">
        <v>568</v>
      </c>
      <c r="BEE207" s="51" t="s">
        <v>568</v>
      </c>
      <c r="BEF207" s="51" t="s">
        <v>568</v>
      </c>
      <c r="BEG207" s="51" t="s">
        <v>568</v>
      </c>
      <c r="BEH207" s="51" t="s">
        <v>568</v>
      </c>
      <c r="BEI207" s="51" t="s">
        <v>568</v>
      </c>
      <c r="BEJ207" s="51" t="s">
        <v>568</v>
      </c>
      <c r="BEK207" s="51" t="s">
        <v>568</v>
      </c>
      <c r="BEL207" s="51" t="s">
        <v>568</v>
      </c>
      <c r="BEM207" s="51" t="s">
        <v>568</v>
      </c>
      <c r="BEN207" s="51" t="s">
        <v>568</v>
      </c>
      <c r="BEO207" s="51" t="s">
        <v>568</v>
      </c>
      <c r="BEP207" s="51" t="s">
        <v>568</v>
      </c>
      <c r="BEQ207" s="51" t="s">
        <v>568</v>
      </c>
      <c r="BER207" s="51" t="s">
        <v>568</v>
      </c>
      <c r="BES207" s="51" t="s">
        <v>568</v>
      </c>
      <c r="BET207" s="51" t="s">
        <v>568</v>
      </c>
      <c r="BEU207" s="51" t="s">
        <v>568</v>
      </c>
      <c r="BEV207" s="51" t="s">
        <v>568</v>
      </c>
      <c r="BEW207" s="51" t="s">
        <v>568</v>
      </c>
      <c r="BEX207" s="51" t="s">
        <v>568</v>
      </c>
      <c r="BEY207" s="51" t="s">
        <v>568</v>
      </c>
      <c r="BEZ207" s="51" t="s">
        <v>568</v>
      </c>
      <c r="BFA207" s="51" t="s">
        <v>568</v>
      </c>
      <c r="BFB207" s="51" t="s">
        <v>568</v>
      </c>
      <c r="BFC207" s="51" t="s">
        <v>568</v>
      </c>
      <c r="BFD207" s="51" t="s">
        <v>568</v>
      </c>
      <c r="BFE207" s="51" t="s">
        <v>568</v>
      </c>
      <c r="BFF207" s="51" t="s">
        <v>568</v>
      </c>
      <c r="BFG207" s="51" t="s">
        <v>568</v>
      </c>
      <c r="BFH207" s="51" t="s">
        <v>568</v>
      </c>
      <c r="BFI207" s="51" t="s">
        <v>568</v>
      </c>
      <c r="BFJ207" s="51" t="s">
        <v>568</v>
      </c>
      <c r="BFK207" s="51" t="s">
        <v>568</v>
      </c>
      <c r="BFL207" s="51" t="s">
        <v>568</v>
      </c>
      <c r="BFM207" s="51" t="s">
        <v>568</v>
      </c>
      <c r="BFN207" s="51" t="s">
        <v>568</v>
      </c>
      <c r="BFO207" s="51" t="s">
        <v>568</v>
      </c>
      <c r="BFP207" s="51" t="s">
        <v>568</v>
      </c>
      <c r="BFQ207" s="51" t="s">
        <v>568</v>
      </c>
      <c r="BFR207" s="51" t="s">
        <v>568</v>
      </c>
      <c r="BFS207" s="51" t="s">
        <v>568</v>
      </c>
      <c r="BFT207" s="51" t="s">
        <v>568</v>
      </c>
      <c r="BFU207" s="51" t="s">
        <v>568</v>
      </c>
      <c r="BFV207" s="51" t="s">
        <v>568</v>
      </c>
      <c r="BFW207" s="51" t="s">
        <v>568</v>
      </c>
      <c r="BFX207" s="51" t="s">
        <v>568</v>
      </c>
      <c r="BFY207" s="51" t="s">
        <v>568</v>
      </c>
      <c r="BFZ207" s="51" t="s">
        <v>568</v>
      </c>
      <c r="BGA207" s="51" t="s">
        <v>568</v>
      </c>
      <c r="BGB207" s="51" t="s">
        <v>568</v>
      </c>
      <c r="BGC207" s="51" t="s">
        <v>568</v>
      </c>
      <c r="BGD207" s="51" t="s">
        <v>568</v>
      </c>
      <c r="BGE207" s="51" t="s">
        <v>568</v>
      </c>
      <c r="BGF207" s="51" t="s">
        <v>568</v>
      </c>
      <c r="BGG207" s="51" t="s">
        <v>568</v>
      </c>
      <c r="BGH207" s="51" t="s">
        <v>568</v>
      </c>
      <c r="BGI207" s="51" t="s">
        <v>568</v>
      </c>
      <c r="BGJ207" s="51" t="s">
        <v>568</v>
      </c>
      <c r="BGK207" s="51" t="s">
        <v>568</v>
      </c>
      <c r="BGL207" s="51" t="s">
        <v>568</v>
      </c>
      <c r="BGM207" s="51" t="s">
        <v>568</v>
      </c>
      <c r="BGN207" s="51" t="s">
        <v>568</v>
      </c>
      <c r="BGO207" s="51" t="s">
        <v>568</v>
      </c>
      <c r="BGP207" s="51" t="s">
        <v>568</v>
      </c>
      <c r="BGQ207" s="51" t="s">
        <v>568</v>
      </c>
      <c r="BGR207" s="51" t="s">
        <v>568</v>
      </c>
      <c r="BGS207" s="51" t="s">
        <v>568</v>
      </c>
      <c r="BGT207" s="51" t="s">
        <v>568</v>
      </c>
      <c r="BGU207" s="51" t="s">
        <v>568</v>
      </c>
      <c r="BGV207" s="51" t="s">
        <v>568</v>
      </c>
      <c r="BGW207" s="51" t="s">
        <v>568</v>
      </c>
      <c r="BGX207" s="51" t="s">
        <v>568</v>
      </c>
      <c r="BGY207" s="51" t="s">
        <v>568</v>
      </c>
      <c r="BGZ207" s="51" t="s">
        <v>568</v>
      </c>
      <c r="BHA207" s="51" t="s">
        <v>568</v>
      </c>
      <c r="BHB207" s="51" t="s">
        <v>568</v>
      </c>
      <c r="BHC207" s="51" t="s">
        <v>568</v>
      </c>
      <c r="BHD207" s="51" t="s">
        <v>568</v>
      </c>
      <c r="BHE207" s="51" t="s">
        <v>568</v>
      </c>
      <c r="BHF207" s="51" t="s">
        <v>568</v>
      </c>
      <c r="BHG207" s="51" t="s">
        <v>568</v>
      </c>
      <c r="BHH207" s="51" t="s">
        <v>568</v>
      </c>
      <c r="BHI207" s="51" t="s">
        <v>568</v>
      </c>
      <c r="BHJ207" s="51" t="s">
        <v>568</v>
      </c>
      <c r="BHK207" s="51" t="s">
        <v>568</v>
      </c>
      <c r="BHL207" s="51" t="s">
        <v>568</v>
      </c>
      <c r="BHM207" s="51" t="s">
        <v>568</v>
      </c>
      <c r="BHN207" s="51" t="s">
        <v>568</v>
      </c>
      <c r="BHO207" s="51" t="s">
        <v>568</v>
      </c>
      <c r="BHP207" s="51" t="s">
        <v>568</v>
      </c>
      <c r="BHQ207" s="51" t="s">
        <v>568</v>
      </c>
      <c r="BHR207" s="51" t="s">
        <v>568</v>
      </c>
      <c r="BHS207" s="51" t="s">
        <v>568</v>
      </c>
      <c r="BHT207" s="51" t="s">
        <v>568</v>
      </c>
      <c r="BHU207" s="51" t="s">
        <v>568</v>
      </c>
      <c r="BHV207" s="51" t="s">
        <v>568</v>
      </c>
      <c r="BHW207" s="51" t="s">
        <v>568</v>
      </c>
      <c r="BHX207" s="51" t="s">
        <v>568</v>
      </c>
      <c r="BHY207" s="51" t="s">
        <v>568</v>
      </c>
      <c r="BHZ207" s="51" t="s">
        <v>568</v>
      </c>
      <c r="BIA207" s="51" t="s">
        <v>568</v>
      </c>
      <c r="BIB207" s="51" t="s">
        <v>568</v>
      </c>
      <c r="BIC207" s="51" t="s">
        <v>568</v>
      </c>
      <c r="BID207" s="51" t="s">
        <v>568</v>
      </c>
      <c r="BIE207" s="51" t="s">
        <v>568</v>
      </c>
      <c r="BIF207" s="51" t="s">
        <v>568</v>
      </c>
      <c r="BIG207" s="51" t="s">
        <v>568</v>
      </c>
      <c r="BIH207" s="51" t="s">
        <v>568</v>
      </c>
      <c r="BII207" s="51" t="s">
        <v>568</v>
      </c>
      <c r="BIJ207" s="51" t="s">
        <v>568</v>
      </c>
      <c r="BIK207" s="51" t="s">
        <v>568</v>
      </c>
      <c r="BIL207" s="51" t="s">
        <v>568</v>
      </c>
      <c r="BIM207" s="51" t="s">
        <v>568</v>
      </c>
      <c r="BIN207" s="51" t="s">
        <v>568</v>
      </c>
      <c r="BIO207" s="51" t="s">
        <v>568</v>
      </c>
      <c r="BIP207" s="51" t="s">
        <v>568</v>
      </c>
      <c r="BIQ207" s="51" t="s">
        <v>568</v>
      </c>
      <c r="BIR207" s="51" t="s">
        <v>568</v>
      </c>
      <c r="BIS207" s="51" t="s">
        <v>568</v>
      </c>
      <c r="BIT207" s="51" t="s">
        <v>568</v>
      </c>
      <c r="BIU207" s="51" t="s">
        <v>568</v>
      </c>
      <c r="BIV207" s="51" t="s">
        <v>568</v>
      </c>
      <c r="BIW207" s="51" t="s">
        <v>568</v>
      </c>
      <c r="BIX207" s="51" t="s">
        <v>568</v>
      </c>
      <c r="BIY207" s="51" t="s">
        <v>568</v>
      </c>
      <c r="BIZ207" s="51" t="s">
        <v>568</v>
      </c>
      <c r="BJA207" s="51" t="s">
        <v>568</v>
      </c>
      <c r="BJB207" s="51" t="s">
        <v>568</v>
      </c>
      <c r="BJC207" s="51" t="s">
        <v>568</v>
      </c>
      <c r="BJD207" s="51" t="s">
        <v>568</v>
      </c>
      <c r="BJE207" s="51" t="s">
        <v>568</v>
      </c>
      <c r="BJF207" s="51" t="s">
        <v>568</v>
      </c>
      <c r="BJG207" s="51" t="s">
        <v>568</v>
      </c>
      <c r="BJH207" s="51" t="s">
        <v>568</v>
      </c>
      <c r="BJI207" s="51" t="s">
        <v>568</v>
      </c>
      <c r="BJJ207" s="51" t="s">
        <v>568</v>
      </c>
      <c r="BJK207" s="51" t="s">
        <v>568</v>
      </c>
      <c r="BJL207" s="51" t="s">
        <v>568</v>
      </c>
      <c r="BJM207" s="51" t="s">
        <v>568</v>
      </c>
      <c r="BJN207" s="51" t="s">
        <v>568</v>
      </c>
      <c r="BJO207" s="51" t="s">
        <v>568</v>
      </c>
      <c r="BJP207" s="51" t="s">
        <v>568</v>
      </c>
      <c r="BJQ207" s="51" t="s">
        <v>568</v>
      </c>
      <c r="BJR207" s="51" t="s">
        <v>568</v>
      </c>
      <c r="BJS207" s="51" t="s">
        <v>568</v>
      </c>
      <c r="BJT207" s="51" t="s">
        <v>568</v>
      </c>
      <c r="BJU207" s="51" t="s">
        <v>568</v>
      </c>
      <c r="BJV207" s="51" t="s">
        <v>568</v>
      </c>
      <c r="BJW207" s="51" t="s">
        <v>568</v>
      </c>
      <c r="BJX207" s="51" t="s">
        <v>568</v>
      </c>
      <c r="BJY207" s="51" t="s">
        <v>568</v>
      </c>
      <c r="BJZ207" s="51" t="s">
        <v>568</v>
      </c>
      <c r="BKA207" s="51" t="s">
        <v>568</v>
      </c>
      <c r="BKB207" s="51" t="s">
        <v>568</v>
      </c>
      <c r="BKC207" s="51" t="s">
        <v>568</v>
      </c>
      <c r="BKD207" s="51" t="s">
        <v>568</v>
      </c>
      <c r="BKE207" s="51" t="s">
        <v>568</v>
      </c>
      <c r="BKF207" s="51" t="s">
        <v>568</v>
      </c>
      <c r="BKG207" s="51" t="s">
        <v>568</v>
      </c>
      <c r="BKH207" s="51" t="s">
        <v>568</v>
      </c>
      <c r="BKI207" s="51" t="s">
        <v>568</v>
      </c>
      <c r="BKJ207" s="51" t="s">
        <v>568</v>
      </c>
      <c r="BKK207" s="51" t="s">
        <v>568</v>
      </c>
      <c r="BKL207" s="51" t="s">
        <v>568</v>
      </c>
      <c r="BKM207" s="51" t="s">
        <v>568</v>
      </c>
      <c r="BKN207" s="51" t="s">
        <v>568</v>
      </c>
      <c r="BKO207" s="51" t="s">
        <v>568</v>
      </c>
      <c r="BKP207" s="51" t="s">
        <v>568</v>
      </c>
      <c r="BKQ207" s="51" t="s">
        <v>568</v>
      </c>
      <c r="BKR207" s="51" t="s">
        <v>568</v>
      </c>
      <c r="BKS207" s="51" t="s">
        <v>568</v>
      </c>
      <c r="BKT207" s="51" t="s">
        <v>568</v>
      </c>
      <c r="BKU207" s="51" t="s">
        <v>568</v>
      </c>
      <c r="BKV207" s="51" t="s">
        <v>568</v>
      </c>
      <c r="BKW207" s="51" t="s">
        <v>568</v>
      </c>
      <c r="BKX207" s="51" t="s">
        <v>568</v>
      </c>
      <c r="BKY207" s="51" t="s">
        <v>568</v>
      </c>
      <c r="BKZ207" s="51" t="s">
        <v>568</v>
      </c>
      <c r="BLA207" s="51" t="s">
        <v>568</v>
      </c>
      <c r="BLB207" s="51" t="s">
        <v>568</v>
      </c>
      <c r="BLC207" s="51" t="s">
        <v>568</v>
      </c>
      <c r="BLD207" s="51" t="s">
        <v>568</v>
      </c>
      <c r="BLE207" s="51" t="s">
        <v>568</v>
      </c>
      <c r="BLF207" s="51" t="s">
        <v>568</v>
      </c>
      <c r="BLG207" s="51" t="s">
        <v>568</v>
      </c>
      <c r="BLH207" s="51" t="s">
        <v>568</v>
      </c>
      <c r="BLI207" s="51" t="s">
        <v>568</v>
      </c>
      <c r="BLJ207" s="51" t="s">
        <v>568</v>
      </c>
      <c r="BLK207" s="51" t="s">
        <v>568</v>
      </c>
      <c r="BLL207" s="51" t="s">
        <v>568</v>
      </c>
      <c r="BLM207" s="51" t="s">
        <v>568</v>
      </c>
      <c r="BLN207" s="51" t="s">
        <v>568</v>
      </c>
      <c r="BLO207" s="51" t="s">
        <v>568</v>
      </c>
      <c r="BLP207" s="51" t="s">
        <v>568</v>
      </c>
      <c r="BLQ207" s="51" t="s">
        <v>568</v>
      </c>
      <c r="BLR207" s="51" t="s">
        <v>568</v>
      </c>
      <c r="BLS207" s="51" t="s">
        <v>568</v>
      </c>
      <c r="BLT207" s="51" t="s">
        <v>568</v>
      </c>
      <c r="BLU207" s="51" t="s">
        <v>568</v>
      </c>
      <c r="BLV207" s="51" t="s">
        <v>568</v>
      </c>
      <c r="BLW207" s="51" t="s">
        <v>568</v>
      </c>
      <c r="BLX207" s="51" t="s">
        <v>568</v>
      </c>
      <c r="BLY207" s="51" t="s">
        <v>568</v>
      </c>
      <c r="BLZ207" s="51" t="s">
        <v>568</v>
      </c>
      <c r="BMA207" s="51" t="s">
        <v>568</v>
      </c>
      <c r="BMB207" s="51" t="s">
        <v>568</v>
      </c>
      <c r="BMC207" s="51" t="s">
        <v>568</v>
      </c>
      <c r="BMD207" s="51" t="s">
        <v>568</v>
      </c>
      <c r="BME207" s="51" t="s">
        <v>568</v>
      </c>
      <c r="BMF207" s="51" t="s">
        <v>568</v>
      </c>
      <c r="BMG207" s="51" t="s">
        <v>568</v>
      </c>
      <c r="BMH207" s="51" t="s">
        <v>568</v>
      </c>
      <c r="BMI207" s="51" t="s">
        <v>568</v>
      </c>
      <c r="BMJ207" s="51" t="s">
        <v>568</v>
      </c>
      <c r="BMK207" s="51" t="s">
        <v>568</v>
      </c>
      <c r="BML207" s="51" t="s">
        <v>568</v>
      </c>
      <c r="BMM207" s="51" t="s">
        <v>568</v>
      </c>
      <c r="BMN207" s="51" t="s">
        <v>568</v>
      </c>
      <c r="BMO207" s="51" t="s">
        <v>568</v>
      </c>
      <c r="BMP207" s="51" t="s">
        <v>568</v>
      </c>
      <c r="BMQ207" s="51" t="s">
        <v>568</v>
      </c>
      <c r="BMR207" s="51" t="s">
        <v>568</v>
      </c>
      <c r="BMS207" s="51" t="s">
        <v>568</v>
      </c>
      <c r="BMT207" s="51" t="s">
        <v>568</v>
      </c>
      <c r="BMU207" s="51" t="s">
        <v>568</v>
      </c>
      <c r="BMV207" s="51" t="s">
        <v>568</v>
      </c>
      <c r="BMW207" s="51" t="s">
        <v>568</v>
      </c>
      <c r="BMX207" s="51" t="s">
        <v>568</v>
      </c>
      <c r="BMY207" s="51" t="s">
        <v>568</v>
      </c>
      <c r="BMZ207" s="51" t="s">
        <v>568</v>
      </c>
      <c r="BNA207" s="51" t="s">
        <v>568</v>
      </c>
      <c r="BNB207" s="51" t="s">
        <v>568</v>
      </c>
      <c r="BNC207" s="51" t="s">
        <v>568</v>
      </c>
      <c r="BND207" s="51" t="s">
        <v>568</v>
      </c>
      <c r="BNE207" s="51" t="s">
        <v>568</v>
      </c>
      <c r="BNF207" s="51" t="s">
        <v>568</v>
      </c>
      <c r="BNG207" s="51" t="s">
        <v>568</v>
      </c>
      <c r="BNH207" s="51" t="s">
        <v>568</v>
      </c>
      <c r="BNI207" s="51" t="s">
        <v>568</v>
      </c>
      <c r="BNJ207" s="51" t="s">
        <v>568</v>
      </c>
      <c r="BNK207" s="51" t="s">
        <v>568</v>
      </c>
      <c r="BNL207" s="51" t="s">
        <v>568</v>
      </c>
      <c r="BNM207" s="51" t="s">
        <v>568</v>
      </c>
      <c r="BNN207" s="51" t="s">
        <v>568</v>
      </c>
      <c r="BNO207" s="51" t="s">
        <v>568</v>
      </c>
      <c r="BNP207" s="51" t="s">
        <v>568</v>
      </c>
      <c r="BNQ207" s="51" t="s">
        <v>568</v>
      </c>
      <c r="BNR207" s="51" t="s">
        <v>568</v>
      </c>
      <c r="BNS207" s="51" t="s">
        <v>568</v>
      </c>
      <c r="BNT207" s="51" t="s">
        <v>568</v>
      </c>
      <c r="BNU207" s="51" t="s">
        <v>568</v>
      </c>
      <c r="BNV207" s="51" t="s">
        <v>568</v>
      </c>
      <c r="BNW207" s="51" t="s">
        <v>568</v>
      </c>
      <c r="BNX207" s="51" t="s">
        <v>568</v>
      </c>
      <c r="BNY207" s="51" t="s">
        <v>568</v>
      </c>
      <c r="BNZ207" s="51" t="s">
        <v>568</v>
      </c>
      <c r="BOA207" s="51" t="s">
        <v>568</v>
      </c>
      <c r="BOB207" s="51" t="s">
        <v>568</v>
      </c>
      <c r="BOC207" s="51" t="s">
        <v>568</v>
      </c>
      <c r="BOD207" s="51" t="s">
        <v>568</v>
      </c>
      <c r="BOE207" s="51" t="s">
        <v>568</v>
      </c>
      <c r="BOF207" s="51" t="s">
        <v>568</v>
      </c>
      <c r="BOG207" s="51" t="s">
        <v>568</v>
      </c>
      <c r="BOH207" s="51" t="s">
        <v>568</v>
      </c>
      <c r="BOI207" s="51" t="s">
        <v>568</v>
      </c>
      <c r="BOJ207" s="51" t="s">
        <v>568</v>
      </c>
      <c r="BOK207" s="51" t="s">
        <v>568</v>
      </c>
      <c r="BOL207" s="51" t="s">
        <v>568</v>
      </c>
      <c r="BOM207" s="51" t="s">
        <v>568</v>
      </c>
      <c r="BON207" s="51" t="s">
        <v>568</v>
      </c>
      <c r="BOO207" s="51" t="s">
        <v>568</v>
      </c>
      <c r="BOP207" s="51" t="s">
        <v>568</v>
      </c>
      <c r="BOQ207" s="51" t="s">
        <v>568</v>
      </c>
      <c r="BOR207" s="51" t="s">
        <v>568</v>
      </c>
      <c r="BOS207" s="51" t="s">
        <v>568</v>
      </c>
      <c r="BOT207" s="51" t="s">
        <v>568</v>
      </c>
      <c r="BOU207" s="51" t="s">
        <v>568</v>
      </c>
      <c r="BOV207" s="51" t="s">
        <v>568</v>
      </c>
      <c r="BOW207" s="51" t="s">
        <v>568</v>
      </c>
      <c r="BOX207" s="51" t="s">
        <v>568</v>
      </c>
      <c r="BOY207" s="51" t="s">
        <v>568</v>
      </c>
      <c r="BOZ207" s="51" t="s">
        <v>568</v>
      </c>
      <c r="BPA207" s="51" t="s">
        <v>568</v>
      </c>
      <c r="BPB207" s="51" t="s">
        <v>568</v>
      </c>
      <c r="BPC207" s="51" t="s">
        <v>568</v>
      </c>
      <c r="BPD207" s="51" t="s">
        <v>568</v>
      </c>
      <c r="BPE207" s="51" t="s">
        <v>568</v>
      </c>
      <c r="BPF207" s="51" t="s">
        <v>568</v>
      </c>
      <c r="BPG207" s="51" t="s">
        <v>568</v>
      </c>
      <c r="BPH207" s="51" t="s">
        <v>568</v>
      </c>
      <c r="BPI207" s="51" t="s">
        <v>568</v>
      </c>
      <c r="BPJ207" s="51" t="s">
        <v>568</v>
      </c>
      <c r="BPK207" s="51" t="s">
        <v>568</v>
      </c>
      <c r="BPL207" s="51" t="s">
        <v>568</v>
      </c>
      <c r="BPM207" s="51" t="s">
        <v>568</v>
      </c>
      <c r="BPN207" s="51" t="s">
        <v>568</v>
      </c>
      <c r="BPO207" s="51" t="s">
        <v>568</v>
      </c>
      <c r="BPP207" s="51" t="s">
        <v>568</v>
      </c>
      <c r="BPQ207" s="51" t="s">
        <v>568</v>
      </c>
      <c r="BPR207" s="51" t="s">
        <v>568</v>
      </c>
      <c r="BPS207" s="51" t="s">
        <v>568</v>
      </c>
      <c r="BPT207" s="51" t="s">
        <v>568</v>
      </c>
      <c r="BPU207" s="51" t="s">
        <v>568</v>
      </c>
      <c r="BPV207" s="51" t="s">
        <v>568</v>
      </c>
      <c r="BPW207" s="51" t="s">
        <v>568</v>
      </c>
      <c r="BPX207" s="51" t="s">
        <v>568</v>
      </c>
      <c r="BPY207" s="51" t="s">
        <v>568</v>
      </c>
      <c r="BPZ207" s="51" t="s">
        <v>568</v>
      </c>
      <c r="BQA207" s="51" t="s">
        <v>568</v>
      </c>
      <c r="BQB207" s="51" t="s">
        <v>568</v>
      </c>
      <c r="BQC207" s="51" t="s">
        <v>568</v>
      </c>
      <c r="BQD207" s="51" t="s">
        <v>568</v>
      </c>
      <c r="BQE207" s="51" t="s">
        <v>568</v>
      </c>
      <c r="BQF207" s="51" t="s">
        <v>568</v>
      </c>
      <c r="BQG207" s="51" t="s">
        <v>568</v>
      </c>
      <c r="BQH207" s="51" t="s">
        <v>568</v>
      </c>
      <c r="BQI207" s="51" t="s">
        <v>568</v>
      </c>
      <c r="BQJ207" s="51" t="s">
        <v>568</v>
      </c>
      <c r="BQK207" s="51" t="s">
        <v>568</v>
      </c>
      <c r="BQL207" s="51" t="s">
        <v>568</v>
      </c>
      <c r="BQM207" s="51" t="s">
        <v>568</v>
      </c>
      <c r="BQN207" s="51" t="s">
        <v>568</v>
      </c>
      <c r="BQO207" s="51" t="s">
        <v>568</v>
      </c>
      <c r="BQP207" s="51" t="s">
        <v>568</v>
      </c>
      <c r="BQQ207" s="51" t="s">
        <v>568</v>
      </c>
      <c r="BQR207" s="51" t="s">
        <v>568</v>
      </c>
      <c r="BQS207" s="51" t="s">
        <v>568</v>
      </c>
      <c r="BQT207" s="51" t="s">
        <v>568</v>
      </c>
      <c r="BQU207" s="51" t="s">
        <v>568</v>
      </c>
      <c r="BQV207" s="51" t="s">
        <v>568</v>
      </c>
      <c r="BQW207" s="51" t="s">
        <v>568</v>
      </c>
      <c r="BQX207" s="51" t="s">
        <v>568</v>
      </c>
      <c r="BQY207" s="51" t="s">
        <v>568</v>
      </c>
      <c r="BQZ207" s="51" t="s">
        <v>568</v>
      </c>
      <c r="BRA207" s="51" t="s">
        <v>568</v>
      </c>
      <c r="BRB207" s="51" t="s">
        <v>568</v>
      </c>
      <c r="BRC207" s="51" t="s">
        <v>568</v>
      </c>
      <c r="BRD207" s="51" t="s">
        <v>568</v>
      </c>
      <c r="BRE207" s="51" t="s">
        <v>568</v>
      </c>
      <c r="BRF207" s="51" t="s">
        <v>568</v>
      </c>
      <c r="BRG207" s="51" t="s">
        <v>568</v>
      </c>
      <c r="BRH207" s="51" t="s">
        <v>568</v>
      </c>
      <c r="BRI207" s="51" t="s">
        <v>568</v>
      </c>
      <c r="BRJ207" s="51" t="s">
        <v>568</v>
      </c>
      <c r="BRK207" s="51" t="s">
        <v>568</v>
      </c>
      <c r="BRL207" s="51" t="s">
        <v>568</v>
      </c>
      <c r="BRM207" s="51" t="s">
        <v>568</v>
      </c>
      <c r="BRN207" s="51" t="s">
        <v>568</v>
      </c>
      <c r="BRO207" s="51" t="s">
        <v>568</v>
      </c>
      <c r="BRP207" s="51" t="s">
        <v>568</v>
      </c>
      <c r="BRQ207" s="51" t="s">
        <v>568</v>
      </c>
      <c r="BRR207" s="51" t="s">
        <v>568</v>
      </c>
      <c r="BRS207" s="51" t="s">
        <v>568</v>
      </c>
      <c r="BRT207" s="51" t="s">
        <v>568</v>
      </c>
      <c r="BRU207" s="51" t="s">
        <v>568</v>
      </c>
      <c r="BRV207" s="51" t="s">
        <v>568</v>
      </c>
      <c r="BRW207" s="51" t="s">
        <v>568</v>
      </c>
      <c r="BRX207" s="51" t="s">
        <v>568</v>
      </c>
      <c r="BRY207" s="51" t="s">
        <v>568</v>
      </c>
      <c r="BRZ207" s="51" t="s">
        <v>568</v>
      </c>
      <c r="BSA207" s="51" t="s">
        <v>568</v>
      </c>
      <c r="BSB207" s="51" t="s">
        <v>568</v>
      </c>
      <c r="BSC207" s="51" t="s">
        <v>568</v>
      </c>
      <c r="BSD207" s="51" t="s">
        <v>568</v>
      </c>
      <c r="BSE207" s="51" t="s">
        <v>568</v>
      </c>
      <c r="BSF207" s="51" t="s">
        <v>568</v>
      </c>
      <c r="BSG207" s="51" t="s">
        <v>568</v>
      </c>
      <c r="BSH207" s="51" t="s">
        <v>568</v>
      </c>
      <c r="BSI207" s="51" t="s">
        <v>568</v>
      </c>
      <c r="BSJ207" s="51" t="s">
        <v>568</v>
      </c>
      <c r="BSK207" s="51" t="s">
        <v>568</v>
      </c>
      <c r="BSL207" s="51" t="s">
        <v>568</v>
      </c>
      <c r="BSM207" s="51" t="s">
        <v>568</v>
      </c>
      <c r="BSN207" s="51" t="s">
        <v>568</v>
      </c>
      <c r="BSO207" s="51" t="s">
        <v>568</v>
      </c>
      <c r="BSP207" s="51" t="s">
        <v>568</v>
      </c>
      <c r="BSQ207" s="51" t="s">
        <v>568</v>
      </c>
      <c r="BSR207" s="51" t="s">
        <v>568</v>
      </c>
      <c r="BSS207" s="51" t="s">
        <v>568</v>
      </c>
      <c r="BST207" s="51" t="s">
        <v>568</v>
      </c>
      <c r="BSU207" s="51" t="s">
        <v>568</v>
      </c>
      <c r="BSV207" s="51" t="s">
        <v>568</v>
      </c>
      <c r="BSW207" s="51" t="s">
        <v>568</v>
      </c>
      <c r="BSX207" s="51" t="s">
        <v>568</v>
      </c>
      <c r="BSY207" s="51" t="s">
        <v>568</v>
      </c>
      <c r="BSZ207" s="51" t="s">
        <v>568</v>
      </c>
      <c r="BTA207" s="51" t="s">
        <v>568</v>
      </c>
      <c r="BTB207" s="51" t="s">
        <v>568</v>
      </c>
      <c r="BTC207" s="51" t="s">
        <v>568</v>
      </c>
      <c r="BTD207" s="51" t="s">
        <v>568</v>
      </c>
      <c r="BTE207" s="51" t="s">
        <v>568</v>
      </c>
      <c r="BTF207" s="51" t="s">
        <v>568</v>
      </c>
      <c r="BTG207" s="51" t="s">
        <v>568</v>
      </c>
      <c r="BTH207" s="51" t="s">
        <v>568</v>
      </c>
      <c r="BTI207" s="51" t="s">
        <v>568</v>
      </c>
      <c r="BTJ207" s="51" t="s">
        <v>568</v>
      </c>
      <c r="BTK207" s="51" t="s">
        <v>568</v>
      </c>
      <c r="BTL207" s="51" t="s">
        <v>568</v>
      </c>
      <c r="BTM207" s="51" t="s">
        <v>568</v>
      </c>
      <c r="BTN207" s="51" t="s">
        <v>568</v>
      </c>
      <c r="BTO207" s="51" t="s">
        <v>568</v>
      </c>
      <c r="BTP207" s="51" t="s">
        <v>568</v>
      </c>
      <c r="BTQ207" s="51" t="s">
        <v>568</v>
      </c>
      <c r="BTR207" s="51" t="s">
        <v>568</v>
      </c>
      <c r="BTS207" s="51" t="s">
        <v>568</v>
      </c>
      <c r="BTT207" s="51" t="s">
        <v>568</v>
      </c>
      <c r="BTU207" s="51" t="s">
        <v>568</v>
      </c>
      <c r="BTV207" s="51" t="s">
        <v>568</v>
      </c>
      <c r="BTW207" s="51" t="s">
        <v>568</v>
      </c>
      <c r="BTX207" s="51" t="s">
        <v>568</v>
      </c>
      <c r="BTY207" s="51" t="s">
        <v>568</v>
      </c>
      <c r="BTZ207" s="51" t="s">
        <v>568</v>
      </c>
      <c r="BUA207" s="51" t="s">
        <v>568</v>
      </c>
      <c r="BUB207" s="51" t="s">
        <v>568</v>
      </c>
      <c r="BUC207" s="51" t="s">
        <v>568</v>
      </c>
      <c r="BUD207" s="51" t="s">
        <v>568</v>
      </c>
      <c r="BUE207" s="51" t="s">
        <v>568</v>
      </c>
      <c r="BUF207" s="51" t="s">
        <v>568</v>
      </c>
      <c r="BUG207" s="51" t="s">
        <v>568</v>
      </c>
      <c r="BUH207" s="51" t="s">
        <v>568</v>
      </c>
      <c r="BUI207" s="51" t="s">
        <v>568</v>
      </c>
      <c r="BUJ207" s="51" t="s">
        <v>568</v>
      </c>
      <c r="BUK207" s="51" t="s">
        <v>568</v>
      </c>
      <c r="BUL207" s="51" t="s">
        <v>568</v>
      </c>
      <c r="BUM207" s="51" t="s">
        <v>568</v>
      </c>
      <c r="BUN207" s="51" t="s">
        <v>568</v>
      </c>
      <c r="BUO207" s="51" t="s">
        <v>568</v>
      </c>
      <c r="BUP207" s="51" t="s">
        <v>568</v>
      </c>
      <c r="BUQ207" s="51" t="s">
        <v>568</v>
      </c>
      <c r="BUR207" s="51" t="s">
        <v>568</v>
      </c>
      <c r="BUS207" s="51" t="s">
        <v>568</v>
      </c>
      <c r="BUT207" s="51" t="s">
        <v>568</v>
      </c>
      <c r="BUU207" s="51" t="s">
        <v>568</v>
      </c>
      <c r="BUV207" s="51" t="s">
        <v>568</v>
      </c>
      <c r="BUW207" s="51" t="s">
        <v>568</v>
      </c>
      <c r="BUX207" s="51" t="s">
        <v>568</v>
      </c>
      <c r="BUY207" s="51" t="s">
        <v>568</v>
      </c>
      <c r="BUZ207" s="51" t="s">
        <v>568</v>
      </c>
      <c r="BVA207" s="51" t="s">
        <v>568</v>
      </c>
      <c r="BVB207" s="51" t="s">
        <v>568</v>
      </c>
      <c r="BVC207" s="51" t="s">
        <v>568</v>
      </c>
      <c r="BVD207" s="51" t="s">
        <v>568</v>
      </c>
      <c r="BVE207" s="51" t="s">
        <v>568</v>
      </c>
      <c r="BVF207" s="51" t="s">
        <v>568</v>
      </c>
      <c r="BVG207" s="51" t="s">
        <v>568</v>
      </c>
      <c r="BVH207" s="51" t="s">
        <v>568</v>
      </c>
      <c r="BVI207" s="51" t="s">
        <v>568</v>
      </c>
      <c r="BVJ207" s="51" t="s">
        <v>568</v>
      </c>
      <c r="BVK207" s="51" t="s">
        <v>568</v>
      </c>
      <c r="BVL207" s="51" t="s">
        <v>568</v>
      </c>
      <c r="BVM207" s="51" t="s">
        <v>568</v>
      </c>
      <c r="BVN207" s="51" t="s">
        <v>568</v>
      </c>
      <c r="BVO207" s="51" t="s">
        <v>568</v>
      </c>
      <c r="BVP207" s="51" t="s">
        <v>568</v>
      </c>
      <c r="BVQ207" s="51" t="s">
        <v>568</v>
      </c>
      <c r="BVR207" s="51" t="s">
        <v>568</v>
      </c>
      <c r="BVS207" s="51" t="s">
        <v>568</v>
      </c>
      <c r="BVT207" s="51" t="s">
        <v>568</v>
      </c>
      <c r="BVU207" s="51" t="s">
        <v>568</v>
      </c>
      <c r="BVV207" s="51" t="s">
        <v>568</v>
      </c>
      <c r="BVW207" s="51" t="s">
        <v>568</v>
      </c>
      <c r="BVX207" s="51" t="s">
        <v>568</v>
      </c>
      <c r="BVY207" s="51" t="s">
        <v>568</v>
      </c>
      <c r="BVZ207" s="51" t="s">
        <v>568</v>
      </c>
      <c r="BWA207" s="51" t="s">
        <v>568</v>
      </c>
      <c r="BWB207" s="51" t="s">
        <v>568</v>
      </c>
      <c r="BWC207" s="51" t="s">
        <v>568</v>
      </c>
      <c r="BWD207" s="51" t="s">
        <v>568</v>
      </c>
      <c r="BWE207" s="51" t="s">
        <v>568</v>
      </c>
      <c r="BWF207" s="51" t="s">
        <v>568</v>
      </c>
      <c r="BWG207" s="51" t="s">
        <v>568</v>
      </c>
      <c r="BWH207" s="51" t="s">
        <v>568</v>
      </c>
      <c r="BWI207" s="51" t="s">
        <v>568</v>
      </c>
      <c r="BWJ207" s="51" t="s">
        <v>568</v>
      </c>
      <c r="BWK207" s="51" t="s">
        <v>568</v>
      </c>
      <c r="BWL207" s="51" t="s">
        <v>568</v>
      </c>
      <c r="BWM207" s="51" t="s">
        <v>568</v>
      </c>
      <c r="BWN207" s="51" t="s">
        <v>568</v>
      </c>
      <c r="BWO207" s="51" t="s">
        <v>568</v>
      </c>
      <c r="BWP207" s="51" t="s">
        <v>568</v>
      </c>
      <c r="BWQ207" s="51" t="s">
        <v>568</v>
      </c>
      <c r="BWR207" s="51" t="s">
        <v>568</v>
      </c>
      <c r="BWS207" s="51" t="s">
        <v>568</v>
      </c>
      <c r="BWT207" s="51" t="s">
        <v>568</v>
      </c>
      <c r="BWU207" s="51" t="s">
        <v>568</v>
      </c>
      <c r="BWV207" s="51" t="s">
        <v>568</v>
      </c>
      <c r="BWW207" s="51" t="s">
        <v>568</v>
      </c>
      <c r="BWX207" s="51" t="s">
        <v>568</v>
      </c>
      <c r="BWY207" s="51" t="s">
        <v>568</v>
      </c>
      <c r="BWZ207" s="51" t="s">
        <v>568</v>
      </c>
      <c r="BXA207" s="51" t="s">
        <v>568</v>
      </c>
      <c r="BXB207" s="51" t="s">
        <v>568</v>
      </c>
      <c r="BXC207" s="51" t="s">
        <v>568</v>
      </c>
      <c r="BXD207" s="51" t="s">
        <v>568</v>
      </c>
      <c r="BXE207" s="51" t="s">
        <v>568</v>
      </c>
      <c r="BXF207" s="51" t="s">
        <v>568</v>
      </c>
      <c r="BXG207" s="51" t="s">
        <v>568</v>
      </c>
      <c r="BXH207" s="51" t="s">
        <v>568</v>
      </c>
      <c r="BXI207" s="51" t="s">
        <v>568</v>
      </c>
      <c r="BXJ207" s="51" t="s">
        <v>568</v>
      </c>
      <c r="BXK207" s="51" t="s">
        <v>568</v>
      </c>
      <c r="BXL207" s="51" t="s">
        <v>568</v>
      </c>
      <c r="BXM207" s="51" t="s">
        <v>568</v>
      </c>
      <c r="BXN207" s="51" t="s">
        <v>568</v>
      </c>
      <c r="BXO207" s="51" t="s">
        <v>568</v>
      </c>
      <c r="BXP207" s="51" t="s">
        <v>568</v>
      </c>
      <c r="BXQ207" s="51" t="s">
        <v>568</v>
      </c>
      <c r="BXR207" s="51" t="s">
        <v>568</v>
      </c>
      <c r="BXS207" s="51" t="s">
        <v>568</v>
      </c>
      <c r="BXT207" s="51" t="s">
        <v>568</v>
      </c>
      <c r="BXU207" s="51" t="s">
        <v>568</v>
      </c>
      <c r="BXV207" s="51" t="s">
        <v>568</v>
      </c>
      <c r="BXW207" s="51" t="s">
        <v>568</v>
      </c>
      <c r="BXX207" s="51" t="s">
        <v>568</v>
      </c>
      <c r="BXY207" s="51" t="s">
        <v>568</v>
      </c>
      <c r="BXZ207" s="51" t="s">
        <v>568</v>
      </c>
      <c r="BYA207" s="51" t="s">
        <v>568</v>
      </c>
      <c r="BYB207" s="51" t="s">
        <v>568</v>
      </c>
      <c r="BYC207" s="51" t="s">
        <v>568</v>
      </c>
      <c r="BYD207" s="51" t="s">
        <v>568</v>
      </c>
      <c r="BYE207" s="51" t="s">
        <v>568</v>
      </c>
      <c r="BYF207" s="51" t="s">
        <v>568</v>
      </c>
      <c r="BYG207" s="51" t="s">
        <v>568</v>
      </c>
      <c r="BYH207" s="51" t="s">
        <v>568</v>
      </c>
      <c r="BYI207" s="51" t="s">
        <v>568</v>
      </c>
      <c r="BYJ207" s="51" t="s">
        <v>568</v>
      </c>
      <c r="BYK207" s="51" t="s">
        <v>568</v>
      </c>
      <c r="BYL207" s="51" t="s">
        <v>568</v>
      </c>
      <c r="BYM207" s="51" t="s">
        <v>568</v>
      </c>
      <c r="BYN207" s="51" t="s">
        <v>568</v>
      </c>
      <c r="BYO207" s="51" t="s">
        <v>568</v>
      </c>
      <c r="BYP207" s="51" t="s">
        <v>568</v>
      </c>
      <c r="BYQ207" s="51" t="s">
        <v>568</v>
      </c>
      <c r="BYR207" s="51" t="s">
        <v>568</v>
      </c>
      <c r="BYS207" s="51" t="s">
        <v>568</v>
      </c>
      <c r="BYT207" s="51" t="s">
        <v>568</v>
      </c>
      <c r="BYU207" s="51" t="s">
        <v>568</v>
      </c>
      <c r="BYV207" s="51" t="s">
        <v>568</v>
      </c>
      <c r="BYW207" s="51" t="s">
        <v>568</v>
      </c>
      <c r="BYX207" s="51" t="s">
        <v>568</v>
      </c>
      <c r="BYY207" s="51" t="s">
        <v>568</v>
      </c>
      <c r="BYZ207" s="51" t="s">
        <v>568</v>
      </c>
      <c r="BZA207" s="51" t="s">
        <v>568</v>
      </c>
      <c r="BZB207" s="51" t="s">
        <v>568</v>
      </c>
      <c r="BZC207" s="51" t="s">
        <v>568</v>
      </c>
      <c r="BZD207" s="51" t="s">
        <v>568</v>
      </c>
      <c r="BZE207" s="51" t="s">
        <v>568</v>
      </c>
      <c r="BZF207" s="51" t="s">
        <v>568</v>
      </c>
      <c r="BZG207" s="51" t="s">
        <v>568</v>
      </c>
      <c r="BZH207" s="51" t="s">
        <v>568</v>
      </c>
      <c r="BZI207" s="51" t="s">
        <v>568</v>
      </c>
      <c r="BZJ207" s="51" t="s">
        <v>568</v>
      </c>
      <c r="BZK207" s="51" t="s">
        <v>568</v>
      </c>
      <c r="BZL207" s="51" t="s">
        <v>568</v>
      </c>
      <c r="BZM207" s="51" t="s">
        <v>568</v>
      </c>
      <c r="BZN207" s="51" t="s">
        <v>568</v>
      </c>
      <c r="BZO207" s="51" t="s">
        <v>568</v>
      </c>
      <c r="BZP207" s="51" t="s">
        <v>568</v>
      </c>
      <c r="BZQ207" s="51" t="s">
        <v>568</v>
      </c>
      <c r="BZR207" s="51" t="s">
        <v>568</v>
      </c>
      <c r="BZS207" s="51" t="s">
        <v>568</v>
      </c>
      <c r="BZT207" s="51" t="s">
        <v>568</v>
      </c>
      <c r="BZU207" s="51" t="s">
        <v>568</v>
      </c>
      <c r="BZV207" s="51" t="s">
        <v>568</v>
      </c>
      <c r="BZW207" s="51" t="s">
        <v>568</v>
      </c>
      <c r="BZX207" s="51" t="s">
        <v>568</v>
      </c>
      <c r="BZY207" s="51" t="s">
        <v>568</v>
      </c>
      <c r="BZZ207" s="51" t="s">
        <v>568</v>
      </c>
      <c r="CAA207" s="51" t="s">
        <v>568</v>
      </c>
      <c r="CAB207" s="51" t="s">
        <v>568</v>
      </c>
      <c r="CAC207" s="51" t="s">
        <v>568</v>
      </c>
      <c r="CAD207" s="51" t="s">
        <v>568</v>
      </c>
      <c r="CAE207" s="51" t="s">
        <v>568</v>
      </c>
      <c r="CAF207" s="51" t="s">
        <v>568</v>
      </c>
      <c r="CAG207" s="51" t="s">
        <v>568</v>
      </c>
      <c r="CAH207" s="51" t="s">
        <v>568</v>
      </c>
      <c r="CAI207" s="51" t="s">
        <v>568</v>
      </c>
      <c r="CAJ207" s="51" t="s">
        <v>568</v>
      </c>
      <c r="CAK207" s="51" t="s">
        <v>568</v>
      </c>
      <c r="CAL207" s="51" t="s">
        <v>568</v>
      </c>
      <c r="CAM207" s="51" t="s">
        <v>568</v>
      </c>
      <c r="CAN207" s="51" t="s">
        <v>568</v>
      </c>
      <c r="CAO207" s="51" t="s">
        <v>568</v>
      </c>
      <c r="CAP207" s="51" t="s">
        <v>568</v>
      </c>
      <c r="CAQ207" s="51" t="s">
        <v>568</v>
      </c>
      <c r="CAR207" s="51" t="s">
        <v>568</v>
      </c>
      <c r="CAS207" s="51" t="s">
        <v>568</v>
      </c>
      <c r="CAT207" s="51" t="s">
        <v>568</v>
      </c>
      <c r="CAU207" s="51" t="s">
        <v>568</v>
      </c>
      <c r="CAV207" s="51" t="s">
        <v>568</v>
      </c>
      <c r="CAW207" s="51" t="s">
        <v>568</v>
      </c>
      <c r="CAX207" s="51" t="s">
        <v>568</v>
      </c>
      <c r="CAY207" s="51" t="s">
        <v>568</v>
      </c>
      <c r="CAZ207" s="51" t="s">
        <v>568</v>
      </c>
      <c r="CBA207" s="51" t="s">
        <v>568</v>
      </c>
      <c r="CBB207" s="51" t="s">
        <v>568</v>
      </c>
      <c r="CBC207" s="51" t="s">
        <v>568</v>
      </c>
      <c r="CBD207" s="51" t="s">
        <v>568</v>
      </c>
      <c r="CBE207" s="51" t="s">
        <v>568</v>
      </c>
      <c r="CBF207" s="51" t="s">
        <v>568</v>
      </c>
      <c r="CBG207" s="51" t="s">
        <v>568</v>
      </c>
      <c r="CBH207" s="51" t="s">
        <v>568</v>
      </c>
      <c r="CBI207" s="51" t="s">
        <v>568</v>
      </c>
      <c r="CBJ207" s="51" t="s">
        <v>568</v>
      </c>
      <c r="CBK207" s="51" t="s">
        <v>568</v>
      </c>
      <c r="CBL207" s="51" t="s">
        <v>568</v>
      </c>
      <c r="CBM207" s="51" t="s">
        <v>568</v>
      </c>
      <c r="CBN207" s="51" t="s">
        <v>568</v>
      </c>
      <c r="CBO207" s="51" t="s">
        <v>568</v>
      </c>
      <c r="CBP207" s="51" t="s">
        <v>568</v>
      </c>
      <c r="CBQ207" s="51" t="s">
        <v>568</v>
      </c>
      <c r="CBR207" s="51" t="s">
        <v>568</v>
      </c>
      <c r="CBS207" s="51" t="s">
        <v>568</v>
      </c>
      <c r="CBT207" s="51" t="s">
        <v>568</v>
      </c>
      <c r="CBU207" s="51" t="s">
        <v>568</v>
      </c>
      <c r="CBV207" s="51" t="s">
        <v>568</v>
      </c>
      <c r="CBW207" s="51" t="s">
        <v>568</v>
      </c>
      <c r="CBX207" s="51" t="s">
        <v>568</v>
      </c>
      <c r="CBY207" s="51" t="s">
        <v>568</v>
      </c>
      <c r="CBZ207" s="51" t="s">
        <v>568</v>
      </c>
      <c r="CCA207" s="51" t="s">
        <v>568</v>
      </c>
      <c r="CCB207" s="51" t="s">
        <v>568</v>
      </c>
      <c r="CCC207" s="51" t="s">
        <v>568</v>
      </c>
      <c r="CCD207" s="51" t="s">
        <v>568</v>
      </c>
      <c r="CCE207" s="51" t="s">
        <v>568</v>
      </c>
      <c r="CCF207" s="51" t="s">
        <v>568</v>
      </c>
      <c r="CCG207" s="51" t="s">
        <v>568</v>
      </c>
      <c r="CCH207" s="51" t="s">
        <v>568</v>
      </c>
      <c r="CCI207" s="51" t="s">
        <v>568</v>
      </c>
      <c r="CCJ207" s="51" t="s">
        <v>568</v>
      </c>
      <c r="CCK207" s="51" t="s">
        <v>568</v>
      </c>
      <c r="CCL207" s="51" t="s">
        <v>568</v>
      </c>
      <c r="CCM207" s="51" t="s">
        <v>568</v>
      </c>
      <c r="CCN207" s="51" t="s">
        <v>568</v>
      </c>
      <c r="CCO207" s="51" t="s">
        <v>568</v>
      </c>
      <c r="CCP207" s="51" t="s">
        <v>568</v>
      </c>
      <c r="CCQ207" s="51" t="s">
        <v>568</v>
      </c>
      <c r="CCR207" s="51" t="s">
        <v>568</v>
      </c>
      <c r="CCS207" s="51" t="s">
        <v>568</v>
      </c>
      <c r="CCT207" s="51" t="s">
        <v>568</v>
      </c>
      <c r="CCU207" s="51" t="s">
        <v>568</v>
      </c>
      <c r="CCV207" s="51" t="s">
        <v>568</v>
      </c>
      <c r="CCW207" s="51" t="s">
        <v>568</v>
      </c>
      <c r="CCX207" s="51" t="s">
        <v>568</v>
      </c>
      <c r="CCY207" s="51" t="s">
        <v>568</v>
      </c>
      <c r="CCZ207" s="51" t="s">
        <v>568</v>
      </c>
      <c r="CDA207" s="51" t="s">
        <v>568</v>
      </c>
      <c r="CDB207" s="51" t="s">
        <v>568</v>
      </c>
      <c r="CDC207" s="51" t="s">
        <v>568</v>
      </c>
      <c r="CDD207" s="51" t="s">
        <v>568</v>
      </c>
      <c r="CDE207" s="51" t="s">
        <v>568</v>
      </c>
      <c r="CDF207" s="51" t="s">
        <v>568</v>
      </c>
      <c r="CDG207" s="51" t="s">
        <v>568</v>
      </c>
      <c r="CDH207" s="51" t="s">
        <v>568</v>
      </c>
      <c r="CDI207" s="51" t="s">
        <v>568</v>
      </c>
      <c r="CDJ207" s="51" t="s">
        <v>568</v>
      </c>
      <c r="CDK207" s="51" t="s">
        <v>568</v>
      </c>
      <c r="CDL207" s="51" t="s">
        <v>568</v>
      </c>
      <c r="CDM207" s="51" t="s">
        <v>568</v>
      </c>
      <c r="CDN207" s="51" t="s">
        <v>568</v>
      </c>
      <c r="CDO207" s="51" t="s">
        <v>568</v>
      </c>
      <c r="CDP207" s="51" t="s">
        <v>568</v>
      </c>
      <c r="CDQ207" s="51" t="s">
        <v>568</v>
      </c>
      <c r="CDR207" s="51" t="s">
        <v>568</v>
      </c>
      <c r="CDS207" s="51" t="s">
        <v>568</v>
      </c>
      <c r="CDT207" s="51" t="s">
        <v>568</v>
      </c>
      <c r="CDU207" s="51" t="s">
        <v>568</v>
      </c>
      <c r="CDV207" s="51" t="s">
        <v>568</v>
      </c>
      <c r="CDW207" s="51" t="s">
        <v>568</v>
      </c>
      <c r="CDX207" s="51" t="s">
        <v>568</v>
      </c>
      <c r="CDY207" s="51" t="s">
        <v>568</v>
      </c>
      <c r="CDZ207" s="51" t="s">
        <v>568</v>
      </c>
      <c r="CEA207" s="51" t="s">
        <v>568</v>
      </c>
      <c r="CEB207" s="51" t="s">
        <v>568</v>
      </c>
      <c r="CEC207" s="51" t="s">
        <v>568</v>
      </c>
      <c r="CED207" s="51" t="s">
        <v>568</v>
      </c>
      <c r="CEE207" s="51" t="s">
        <v>568</v>
      </c>
      <c r="CEF207" s="51" t="s">
        <v>568</v>
      </c>
      <c r="CEG207" s="51" t="s">
        <v>568</v>
      </c>
      <c r="CEH207" s="51" t="s">
        <v>568</v>
      </c>
      <c r="CEI207" s="51" t="s">
        <v>568</v>
      </c>
      <c r="CEJ207" s="51" t="s">
        <v>568</v>
      </c>
      <c r="CEK207" s="51" t="s">
        <v>568</v>
      </c>
      <c r="CEL207" s="51" t="s">
        <v>568</v>
      </c>
      <c r="CEM207" s="51" t="s">
        <v>568</v>
      </c>
      <c r="CEN207" s="51" t="s">
        <v>568</v>
      </c>
      <c r="CEO207" s="51" t="s">
        <v>568</v>
      </c>
      <c r="CEP207" s="51" t="s">
        <v>568</v>
      </c>
      <c r="CEQ207" s="51" t="s">
        <v>568</v>
      </c>
      <c r="CER207" s="51" t="s">
        <v>568</v>
      </c>
      <c r="CES207" s="51" t="s">
        <v>568</v>
      </c>
      <c r="CET207" s="51" t="s">
        <v>568</v>
      </c>
      <c r="CEU207" s="51" t="s">
        <v>568</v>
      </c>
      <c r="CEV207" s="51" t="s">
        <v>568</v>
      </c>
      <c r="CEW207" s="51" t="s">
        <v>568</v>
      </c>
      <c r="CEX207" s="51" t="s">
        <v>568</v>
      </c>
      <c r="CEY207" s="51" t="s">
        <v>568</v>
      </c>
      <c r="CEZ207" s="51" t="s">
        <v>568</v>
      </c>
      <c r="CFA207" s="51" t="s">
        <v>568</v>
      </c>
      <c r="CFB207" s="51" t="s">
        <v>568</v>
      </c>
      <c r="CFC207" s="51" t="s">
        <v>568</v>
      </c>
      <c r="CFD207" s="51" t="s">
        <v>568</v>
      </c>
      <c r="CFE207" s="51" t="s">
        <v>568</v>
      </c>
      <c r="CFF207" s="51" t="s">
        <v>568</v>
      </c>
      <c r="CFG207" s="51" t="s">
        <v>568</v>
      </c>
      <c r="CFH207" s="51" t="s">
        <v>568</v>
      </c>
      <c r="CFI207" s="51" t="s">
        <v>568</v>
      </c>
      <c r="CFJ207" s="51" t="s">
        <v>568</v>
      </c>
      <c r="CFK207" s="51" t="s">
        <v>568</v>
      </c>
      <c r="CFL207" s="51" t="s">
        <v>568</v>
      </c>
      <c r="CFM207" s="51" t="s">
        <v>568</v>
      </c>
      <c r="CFN207" s="51" t="s">
        <v>568</v>
      </c>
      <c r="CFO207" s="51" t="s">
        <v>568</v>
      </c>
      <c r="CFP207" s="51" t="s">
        <v>568</v>
      </c>
      <c r="CFQ207" s="51" t="s">
        <v>568</v>
      </c>
      <c r="CFR207" s="51" t="s">
        <v>568</v>
      </c>
      <c r="CFS207" s="51" t="s">
        <v>568</v>
      </c>
      <c r="CFT207" s="51" t="s">
        <v>568</v>
      </c>
      <c r="CFU207" s="51" t="s">
        <v>568</v>
      </c>
      <c r="CFV207" s="51" t="s">
        <v>568</v>
      </c>
      <c r="CFW207" s="51" t="s">
        <v>568</v>
      </c>
      <c r="CFX207" s="51" t="s">
        <v>568</v>
      </c>
      <c r="CFY207" s="51" t="s">
        <v>568</v>
      </c>
      <c r="CFZ207" s="51" t="s">
        <v>568</v>
      </c>
      <c r="CGA207" s="51" t="s">
        <v>568</v>
      </c>
      <c r="CGB207" s="51" t="s">
        <v>568</v>
      </c>
      <c r="CGC207" s="51" t="s">
        <v>568</v>
      </c>
      <c r="CGD207" s="51" t="s">
        <v>568</v>
      </c>
      <c r="CGE207" s="51" t="s">
        <v>568</v>
      </c>
      <c r="CGF207" s="51" t="s">
        <v>568</v>
      </c>
      <c r="CGG207" s="51" t="s">
        <v>568</v>
      </c>
      <c r="CGH207" s="51" t="s">
        <v>568</v>
      </c>
      <c r="CGI207" s="51" t="s">
        <v>568</v>
      </c>
      <c r="CGJ207" s="51" t="s">
        <v>568</v>
      </c>
      <c r="CGK207" s="51" t="s">
        <v>568</v>
      </c>
      <c r="CGL207" s="51" t="s">
        <v>568</v>
      </c>
      <c r="CGM207" s="51" t="s">
        <v>568</v>
      </c>
      <c r="CGN207" s="51" t="s">
        <v>568</v>
      </c>
      <c r="CGO207" s="51" t="s">
        <v>568</v>
      </c>
      <c r="CGP207" s="51" t="s">
        <v>568</v>
      </c>
      <c r="CGQ207" s="51" t="s">
        <v>568</v>
      </c>
      <c r="CGR207" s="51" t="s">
        <v>568</v>
      </c>
      <c r="CGS207" s="51" t="s">
        <v>568</v>
      </c>
      <c r="CGT207" s="51" t="s">
        <v>568</v>
      </c>
      <c r="CGU207" s="51" t="s">
        <v>568</v>
      </c>
      <c r="CGV207" s="51" t="s">
        <v>568</v>
      </c>
      <c r="CGW207" s="51" t="s">
        <v>568</v>
      </c>
      <c r="CGX207" s="51" t="s">
        <v>568</v>
      </c>
      <c r="CGY207" s="51" t="s">
        <v>568</v>
      </c>
      <c r="CGZ207" s="51" t="s">
        <v>568</v>
      </c>
      <c r="CHA207" s="51" t="s">
        <v>568</v>
      </c>
      <c r="CHB207" s="51" t="s">
        <v>568</v>
      </c>
      <c r="CHC207" s="51" t="s">
        <v>568</v>
      </c>
      <c r="CHD207" s="51" t="s">
        <v>568</v>
      </c>
      <c r="CHE207" s="51" t="s">
        <v>568</v>
      </c>
      <c r="CHF207" s="51" t="s">
        <v>568</v>
      </c>
      <c r="CHG207" s="51" t="s">
        <v>568</v>
      </c>
      <c r="CHH207" s="51" t="s">
        <v>568</v>
      </c>
      <c r="CHI207" s="51" t="s">
        <v>568</v>
      </c>
      <c r="CHJ207" s="51" t="s">
        <v>568</v>
      </c>
      <c r="CHK207" s="51" t="s">
        <v>568</v>
      </c>
      <c r="CHL207" s="51" t="s">
        <v>568</v>
      </c>
      <c r="CHM207" s="51" t="s">
        <v>568</v>
      </c>
      <c r="CHN207" s="51" t="s">
        <v>568</v>
      </c>
      <c r="CHO207" s="51" t="s">
        <v>568</v>
      </c>
      <c r="CHP207" s="51" t="s">
        <v>568</v>
      </c>
      <c r="CHQ207" s="51" t="s">
        <v>568</v>
      </c>
      <c r="CHR207" s="51" t="s">
        <v>568</v>
      </c>
      <c r="CHS207" s="51" t="s">
        <v>568</v>
      </c>
      <c r="CHT207" s="51" t="s">
        <v>568</v>
      </c>
      <c r="CHU207" s="51" t="s">
        <v>568</v>
      </c>
      <c r="CHV207" s="51" t="s">
        <v>568</v>
      </c>
      <c r="CHW207" s="51" t="s">
        <v>568</v>
      </c>
      <c r="CHX207" s="51" t="s">
        <v>568</v>
      </c>
      <c r="CHY207" s="51" t="s">
        <v>568</v>
      </c>
      <c r="CHZ207" s="51" t="s">
        <v>568</v>
      </c>
      <c r="CIA207" s="51" t="s">
        <v>568</v>
      </c>
      <c r="CIB207" s="51" t="s">
        <v>568</v>
      </c>
      <c r="CIC207" s="51" t="s">
        <v>568</v>
      </c>
      <c r="CID207" s="51" t="s">
        <v>568</v>
      </c>
      <c r="CIE207" s="51" t="s">
        <v>568</v>
      </c>
      <c r="CIF207" s="51" t="s">
        <v>568</v>
      </c>
      <c r="CIG207" s="51" t="s">
        <v>568</v>
      </c>
      <c r="CIH207" s="51" t="s">
        <v>568</v>
      </c>
      <c r="CII207" s="51" t="s">
        <v>568</v>
      </c>
      <c r="CIJ207" s="51" t="s">
        <v>568</v>
      </c>
      <c r="CIK207" s="51" t="s">
        <v>568</v>
      </c>
      <c r="CIL207" s="51" t="s">
        <v>568</v>
      </c>
      <c r="CIM207" s="51" t="s">
        <v>568</v>
      </c>
      <c r="CIN207" s="51" t="s">
        <v>568</v>
      </c>
      <c r="CIO207" s="51" t="s">
        <v>568</v>
      </c>
      <c r="CIP207" s="51" t="s">
        <v>568</v>
      </c>
      <c r="CIQ207" s="51" t="s">
        <v>568</v>
      </c>
      <c r="CIR207" s="51" t="s">
        <v>568</v>
      </c>
      <c r="CIS207" s="51" t="s">
        <v>568</v>
      </c>
      <c r="CIT207" s="51" t="s">
        <v>568</v>
      </c>
      <c r="CIU207" s="51" t="s">
        <v>568</v>
      </c>
      <c r="CIV207" s="51" t="s">
        <v>568</v>
      </c>
      <c r="CIW207" s="51" t="s">
        <v>568</v>
      </c>
      <c r="CIX207" s="51" t="s">
        <v>568</v>
      </c>
      <c r="CIY207" s="51" t="s">
        <v>568</v>
      </c>
      <c r="CIZ207" s="51" t="s">
        <v>568</v>
      </c>
      <c r="CJA207" s="51" t="s">
        <v>568</v>
      </c>
      <c r="CJB207" s="51" t="s">
        <v>568</v>
      </c>
      <c r="CJC207" s="51" t="s">
        <v>568</v>
      </c>
      <c r="CJD207" s="51" t="s">
        <v>568</v>
      </c>
      <c r="CJE207" s="51" t="s">
        <v>568</v>
      </c>
      <c r="CJF207" s="51" t="s">
        <v>568</v>
      </c>
      <c r="CJG207" s="51" t="s">
        <v>568</v>
      </c>
      <c r="CJH207" s="51" t="s">
        <v>568</v>
      </c>
      <c r="CJI207" s="51" t="s">
        <v>568</v>
      </c>
      <c r="CJJ207" s="51" t="s">
        <v>568</v>
      </c>
      <c r="CJK207" s="51" t="s">
        <v>568</v>
      </c>
      <c r="CJL207" s="51" t="s">
        <v>568</v>
      </c>
      <c r="CJM207" s="51" t="s">
        <v>568</v>
      </c>
      <c r="CJN207" s="51" t="s">
        <v>568</v>
      </c>
      <c r="CJO207" s="51" t="s">
        <v>568</v>
      </c>
      <c r="CJP207" s="51" t="s">
        <v>568</v>
      </c>
      <c r="CJQ207" s="51" t="s">
        <v>568</v>
      </c>
      <c r="CJR207" s="51" t="s">
        <v>568</v>
      </c>
      <c r="CJS207" s="51" t="s">
        <v>568</v>
      </c>
      <c r="CJT207" s="51" t="s">
        <v>568</v>
      </c>
      <c r="CJU207" s="51" t="s">
        <v>568</v>
      </c>
      <c r="CJV207" s="51" t="s">
        <v>568</v>
      </c>
      <c r="CJW207" s="51" t="s">
        <v>568</v>
      </c>
      <c r="CJX207" s="51" t="s">
        <v>568</v>
      </c>
      <c r="CJY207" s="51" t="s">
        <v>568</v>
      </c>
      <c r="CJZ207" s="51" t="s">
        <v>568</v>
      </c>
      <c r="CKA207" s="51" t="s">
        <v>568</v>
      </c>
      <c r="CKB207" s="51" t="s">
        <v>568</v>
      </c>
      <c r="CKC207" s="51" t="s">
        <v>568</v>
      </c>
      <c r="CKD207" s="51" t="s">
        <v>568</v>
      </c>
      <c r="CKE207" s="51" t="s">
        <v>568</v>
      </c>
      <c r="CKF207" s="51" t="s">
        <v>568</v>
      </c>
      <c r="CKG207" s="51" t="s">
        <v>568</v>
      </c>
      <c r="CKH207" s="51" t="s">
        <v>568</v>
      </c>
      <c r="CKI207" s="51" t="s">
        <v>568</v>
      </c>
      <c r="CKJ207" s="51" t="s">
        <v>568</v>
      </c>
      <c r="CKK207" s="51" t="s">
        <v>568</v>
      </c>
      <c r="CKL207" s="51" t="s">
        <v>568</v>
      </c>
      <c r="CKM207" s="51" t="s">
        <v>568</v>
      </c>
      <c r="CKN207" s="51" t="s">
        <v>568</v>
      </c>
      <c r="CKO207" s="51" t="s">
        <v>568</v>
      </c>
      <c r="CKP207" s="51" t="s">
        <v>568</v>
      </c>
      <c r="CKQ207" s="51" t="s">
        <v>568</v>
      </c>
      <c r="CKR207" s="51" t="s">
        <v>568</v>
      </c>
      <c r="CKS207" s="51" t="s">
        <v>568</v>
      </c>
      <c r="CKT207" s="51" t="s">
        <v>568</v>
      </c>
      <c r="CKU207" s="51" t="s">
        <v>568</v>
      </c>
      <c r="CKV207" s="51" t="s">
        <v>568</v>
      </c>
      <c r="CKW207" s="51" t="s">
        <v>568</v>
      </c>
      <c r="CKX207" s="51" t="s">
        <v>568</v>
      </c>
      <c r="CKY207" s="51" t="s">
        <v>568</v>
      </c>
      <c r="CKZ207" s="51" t="s">
        <v>568</v>
      </c>
      <c r="CLA207" s="51" t="s">
        <v>568</v>
      </c>
      <c r="CLB207" s="51" t="s">
        <v>568</v>
      </c>
      <c r="CLC207" s="51" t="s">
        <v>568</v>
      </c>
      <c r="CLD207" s="51" t="s">
        <v>568</v>
      </c>
      <c r="CLE207" s="51" t="s">
        <v>568</v>
      </c>
      <c r="CLF207" s="51" t="s">
        <v>568</v>
      </c>
      <c r="CLG207" s="51" t="s">
        <v>568</v>
      </c>
      <c r="CLH207" s="51" t="s">
        <v>568</v>
      </c>
      <c r="CLI207" s="51" t="s">
        <v>568</v>
      </c>
      <c r="CLJ207" s="51" t="s">
        <v>568</v>
      </c>
      <c r="CLK207" s="51" t="s">
        <v>568</v>
      </c>
      <c r="CLL207" s="51" t="s">
        <v>568</v>
      </c>
      <c r="CLM207" s="51" t="s">
        <v>568</v>
      </c>
      <c r="CLN207" s="51" t="s">
        <v>568</v>
      </c>
      <c r="CLO207" s="51" t="s">
        <v>568</v>
      </c>
      <c r="CLP207" s="51" t="s">
        <v>568</v>
      </c>
      <c r="CLQ207" s="51" t="s">
        <v>568</v>
      </c>
      <c r="CLR207" s="51" t="s">
        <v>568</v>
      </c>
      <c r="CLS207" s="51" t="s">
        <v>568</v>
      </c>
      <c r="CLT207" s="51" t="s">
        <v>568</v>
      </c>
      <c r="CLU207" s="51" t="s">
        <v>568</v>
      </c>
      <c r="CLV207" s="51" t="s">
        <v>568</v>
      </c>
      <c r="CLW207" s="51" t="s">
        <v>568</v>
      </c>
      <c r="CLX207" s="51" t="s">
        <v>568</v>
      </c>
      <c r="CLY207" s="51" t="s">
        <v>568</v>
      </c>
      <c r="CLZ207" s="51" t="s">
        <v>568</v>
      </c>
      <c r="CMA207" s="51" t="s">
        <v>568</v>
      </c>
      <c r="CMB207" s="51" t="s">
        <v>568</v>
      </c>
      <c r="CMC207" s="51" t="s">
        <v>568</v>
      </c>
      <c r="CMD207" s="51" t="s">
        <v>568</v>
      </c>
      <c r="CME207" s="51" t="s">
        <v>568</v>
      </c>
      <c r="CMF207" s="51" t="s">
        <v>568</v>
      </c>
      <c r="CMG207" s="51" t="s">
        <v>568</v>
      </c>
      <c r="CMH207" s="51" t="s">
        <v>568</v>
      </c>
      <c r="CMI207" s="51" t="s">
        <v>568</v>
      </c>
      <c r="CMJ207" s="51" t="s">
        <v>568</v>
      </c>
      <c r="CMK207" s="51" t="s">
        <v>568</v>
      </c>
      <c r="CML207" s="51" t="s">
        <v>568</v>
      </c>
      <c r="CMM207" s="51" t="s">
        <v>568</v>
      </c>
      <c r="CMN207" s="51" t="s">
        <v>568</v>
      </c>
      <c r="CMO207" s="51" t="s">
        <v>568</v>
      </c>
      <c r="CMP207" s="51" t="s">
        <v>568</v>
      </c>
      <c r="CMQ207" s="51" t="s">
        <v>568</v>
      </c>
      <c r="CMR207" s="51" t="s">
        <v>568</v>
      </c>
      <c r="CMS207" s="51" t="s">
        <v>568</v>
      </c>
      <c r="CMT207" s="51" t="s">
        <v>568</v>
      </c>
      <c r="CMU207" s="51" t="s">
        <v>568</v>
      </c>
      <c r="CMV207" s="51" t="s">
        <v>568</v>
      </c>
      <c r="CMW207" s="51" t="s">
        <v>568</v>
      </c>
      <c r="CMX207" s="51" t="s">
        <v>568</v>
      </c>
      <c r="CMY207" s="51" t="s">
        <v>568</v>
      </c>
      <c r="CMZ207" s="51" t="s">
        <v>568</v>
      </c>
      <c r="CNA207" s="51" t="s">
        <v>568</v>
      </c>
      <c r="CNB207" s="51" t="s">
        <v>568</v>
      </c>
      <c r="CNC207" s="51" t="s">
        <v>568</v>
      </c>
      <c r="CND207" s="51" t="s">
        <v>568</v>
      </c>
      <c r="CNE207" s="51" t="s">
        <v>568</v>
      </c>
      <c r="CNF207" s="51" t="s">
        <v>568</v>
      </c>
      <c r="CNG207" s="51" t="s">
        <v>568</v>
      </c>
      <c r="CNH207" s="51" t="s">
        <v>568</v>
      </c>
      <c r="CNI207" s="51" t="s">
        <v>568</v>
      </c>
      <c r="CNJ207" s="51" t="s">
        <v>568</v>
      </c>
      <c r="CNK207" s="51" t="s">
        <v>568</v>
      </c>
      <c r="CNL207" s="51" t="s">
        <v>568</v>
      </c>
      <c r="CNM207" s="51" t="s">
        <v>568</v>
      </c>
      <c r="CNN207" s="51" t="s">
        <v>568</v>
      </c>
      <c r="CNO207" s="51" t="s">
        <v>568</v>
      </c>
      <c r="CNP207" s="51" t="s">
        <v>568</v>
      </c>
      <c r="CNQ207" s="51" t="s">
        <v>568</v>
      </c>
      <c r="CNR207" s="51" t="s">
        <v>568</v>
      </c>
      <c r="CNS207" s="51" t="s">
        <v>568</v>
      </c>
      <c r="CNT207" s="51" t="s">
        <v>568</v>
      </c>
      <c r="CNU207" s="51" t="s">
        <v>568</v>
      </c>
      <c r="CNV207" s="51" t="s">
        <v>568</v>
      </c>
      <c r="CNW207" s="51" t="s">
        <v>568</v>
      </c>
      <c r="CNX207" s="51" t="s">
        <v>568</v>
      </c>
      <c r="CNY207" s="51" t="s">
        <v>568</v>
      </c>
      <c r="CNZ207" s="51" t="s">
        <v>568</v>
      </c>
      <c r="COA207" s="51" t="s">
        <v>568</v>
      </c>
      <c r="COB207" s="51" t="s">
        <v>568</v>
      </c>
      <c r="COC207" s="51" t="s">
        <v>568</v>
      </c>
      <c r="COD207" s="51" t="s">
        <v>568</v>
      </c>
      <c r="COE207" s="51" t="s">
        <v>568</v>
      </c>
      <c r="COF207" s="51" t="s">
        <v>568</v>
      </c>
      <c r="COG207" s="51" t="s">
        <v>568</v>
      </c>
      <c r="COH207" s="51" t="s">
        <v>568</v>
      </c>
      <c r="COI207" s="51" t="s">
        <v>568</v>
      </c>
      <c r="COJ207" s="51" t="s">
        <v>568</v>
      </c>
      <c r="COK207" s="51" t="s">
        <v>568</v>
      </c>
      <c r="COL207" s="51" t="s">
        <v>568</v>
      </c>
      <c r="COM207" s="51" t="s">
        <v>568</v>
      </c>
      <c r="CON207" s="51" t="s">
        <v>568</v>
      </c>
      <c r="COO207" s="51" t="s">
        <v>568</v>
      </c>
      <c r="COP207" s="51" t="s">
        <v>568</v>
      </c>
      <c r="COQ207" s="51" t="s">
        <v>568</v>
      </c>
      <c r="COR207" s="51" t="s">
        <v>568</v>
      </c>
      <c r="COS207" s="51" t="s">
        <v>568</v>
      </c>
      <c r="COT207" s="51" t="s">
        <v>568</v>
      </c>
      <c r="COU207" s="51" t="s">
        <v>568</v>
      </c>
      <c r="COV207" s="51" t="s">
        <v>568</v>
      </c>
      <c r="COW207" s="51" t="s">
        <v>568</v>
      </c>
      <c r="COX207" s="51" t="s">
        <v>568</v>
      </c>
      <c r="COY207" s="51" t="s">
        <v>568</v>
      </c>
      <c r="COZ207" s="51" t="s">
        <v>568</v>
      </c>
      <c r="CPA207" s="51" t="s">
        <v>568</v>
      </c>
      <c r="CPB207" s="51" t="s">
        <v>568</v>
      </c>
      <c r="CPC207" s="51" t="s">
        <v>568</v>
      </c>
      <c r="CPD207" s="51" t="s">
        <v>568</v>
      </c>
      <c r="CPE207" s="51" t="s">
        <v>568</v>
      </c>
      <c r="CPF207" s="51" t="s">
        <v>568</v>
      </c>
      <c r="CPG207" s="51" t="s">
        <v>568</v>
      </c>
      <c r="CPH207" s="51" t="s">
        <v>568</v>
      </c>
      <c r="CPI207" s="51" t="s">
        <v>568</v>
      </c>
      <c r="CPJ207" s="51" t="s">
        <v>568</v>
      </c>
      <c r="CPK207" s="51" t="s">
        <v>568</v>
      </c>
      <c r="CPL207" s="51" t="s">
        <v>568</v>
      </c>
      <c r="CPM207" s="51" t="s">
        <v>568</v>
      </c>
      <c r="CPN207" s="51" t="s">
        <v>568</v>
      </c>
      <c r="CPO207" s="51" t="s">
        <v>568</v>
      </c>
      <c r="CPP207" s="51" t="s">
        <v>568</v>
      </c>
      <c r="CPQ207" s="51" t="s">
        <v>568</v>
      </c>
      <c r="CPR207" s="51" t="s">
        <v>568</v>
      </c>
      <c r="CPS207" s="51" t="s">
        <v>568</v>
      </c>
      <c r="CPT207" s="51" t="s">
        <v>568</v>
      </c>
      <c r="CPU207" s="51" t="s">
        <v>568</v>
      </c>
      <c r="CPV207" s="51" t="s">
        <v>568</v>
      </c>
      <c r="CPW207" s="51" t="s">
        <v>568</v>
      </c>
      <c r="CPX207" s="51" t="s">
        <v>568</v>
      </c>
      <c r="CPY207" s="51" t="s">
        <v>568</v>
      </c>
      <c r="CPZ207" s="51" t="s">
        <v>568</v>
      </c>
      <c r="CQA207" s="51" t="s">
        <v>568</v>
      </c>
      <c r="CQB207" s="51" t="s">
        <v>568</v>
      </c>
      <c r="CQC207" s="51" t="s">
        <v>568</v>
      </c>
      <c r="CQD207" s="51" t="s">
        <v>568</v>
      </c>
      <c r="CQE207" s="51" t="s">
        <v>568</v>
      </c>
      <c r="CQF207" s="51" t="s">
        <v>568</v>
      </c>
      <c r="CQG207" s="51" t="s">
        <v>568</v>
      </c>
      <c r="CQH207" s="51" t="s">
        <v>568</v>
      </c>
      <c r="CQI207" s="51" t="s">
        <v>568</v>
      </c>
      <c r="CQJ207" s="51" t="s">
        <v>568</v>
      </c>
      <c r="CQK207" s="51" t="s">
        <v>568</v>
      </c>
      <c r="CQL207" s="51" t="s">
        <v>568</v>
      </c>
      <c r="CQM207" s="51" t="s">
        <v>568</v>
      </c>
      <c r="CQN207" s="51" t="s">
        <v>568</v>
      </c>
      <c r="CQO207" s="51" t="s">
        <v>568</v>
      </c>
      <c r="CQP207" s="51" t="s">
        <v>568</v>
      </c>
      <c r="CQQ207" s="51" t="s">
        <v>568</v>
      </c>
      <c r="CQR207" s="51" t="s">
        <v>568</v>
      </c>
      <c r="CQS207" s="51" t="s">
        <v>568</v>
      </c>
      <c r="CQT207" s="51" t="s">
        <v>568</v>
      </c>
      <c r="CQU207" s="51" t="s">
        <v>568</v>
      </c>
      <c r="CQV207" s="51" t="s">
        <v>568</v>
      </c>
      <c r="CQW207" s="51" t="s">
        <v>568</v>
      </c>
      <c r="CQX207" s="51" t="s">
        <v>568</v>
      </c>
      <c r="CQY207" s="51" t="s">
        <v>568</v>
      </c>
      <c r="CQZ207" s="51" t="s">
        <v>568</v>
      </c>
      <c r="CRA207" s="51" t="s">
        <v>568</v>
      </c>
      <c r="CRB207" s="51" t="s">
        <v>568</v>
      </c>
      <c r="CRC207" s="51" t="s">
        <v>568</v>
      </c>
      <c r="CRD207" s="51" t="s">
        <v>568</v>
      </c>
      <c r="CRE207" s="51" t="s">
        <v>568</v>
      </c>
      <c r="CRF207" s="51" t="s">
        <v>568</v>
      </c>
      <c r="CRG207" s="51" t="s">
        <v>568</v>
      </c>
      <c r="CRH207" s="51" t="s">
        <v>568</v>
      </c>
      <c r="CRI207" s="51" t="s">
        <v>568</v>
      </c>
      <c r="CRJ207" s="51" t="s">
        <v>568</v>
      </c>
      <c r="CRK207" s="51" t="s">
        <v>568</v>
      </c>
      <c r="CRL207" s="51" t="s">
        <v>568</v>
      </c>
      <c r="CRM207" s="51" t="s">
        <v>568</v>
      </c>
      <c r="CRN207" s="51" t="s">
        <v>568</v>
      </c>
      <c r="CRO207" s="51" t="s">
        <v>568</v>
      </c>
      <c r="CRP207" s="51" t="s">
        <v>568</v>
      </c>
      <c r="CRQ207" s="51" t="s">
        <v>568</v>
      </c>
      <c r="CRR207" s="51" t="s">
        <v>568</v>
      </c>
      <c r="CRS207" s="51" t="s">
        <v>568</v>
      </c>
      <c r="CRT207" s="51" t="s">
        <v>568</v>
      </c>
      <c r="CRU207" s="51" t="s">
        <v>568</v>
      </c>
      <c r="CRV207" s="51" t="s">
        <v>568</v>
      </c>
      <c r="CRW207" s="51" t="s">
        <v>568</v>
      </c>
      <c r="CRX207" s="51" t="s">
        <v>568</v>
      </c>
      <c r="CRY207" s="51" t="s">
        <v>568</v>
      </c>
      <c r="CRZ207" s="51" t="s">
        <v>568</v>
      </c>
      <c r="CSA207" s="51" t="s">
        <v>568</v>
      </c>
      <c r="CSB207" s="51" t="s">
        <v>568</v>
      </c>
      <c r="CSC207" s="51" t="s">
        <v>568</v>
      </c>
      <c r="CSD207" s="51" t="s">
        <v>568</v>
      </c>
      <c r="CSE207" s="51" t="s">
        <v>568</v>
      </c>
      <c r="CSF207" s="51" t="s">
        <v>568</v>
      </c>
      <c r="CSG207" s="51" t="s">
        <v>568</v>
      </c>
      <c r="CSH207" s="51" t="s">
        <v>568</v>
      </c>
      <c r="CSI207" s="51" t="s">
        <v>568</v>
      </c>
      <c r="CSJ207" s="51" t="s">
        <v>568</v>
      </c>
      <c r="CSK207" s="51" t="s">
        <v>568</v>
      </c>
      <c r="CSL207" s="51" t="s">
        <v>568</v>
      </c>
      <c r="CSM207" s="51" t="s">
        <v>568</v>
      </c>
      <c r="CSN207" s="51" t="s">
        <v>568</v>
      </c>
      <c r="CSO207" s="51" t="s">
        <v>568</v>
      </c>
      <c r="CSP207" s="51" t="s">
        <v>568</v>
      </c>
      <c r="CSQ207" s="51" t="s">
        <v>568</v>
      </c>
      <c r="CSR207" s="51" t="s">
        <v>568</v>
      </c>
      <c r="CSS207" s="51" t="s">
        <v>568</v>
      </c>
      <c r="CST207" s="51" t="s">
        <v>568</v>
      </c>
      <c r="CSU207" s="51" t="s">
        <v>568</v>
      </c>
      <c r="CSV207" s="51" t="s">
        <v>568</v>
      </c>
      <c r="CSW207" s="51" t="s">
        <v>568</v>
      </c>
      <c r="CSX207" s="51" t="s">
        <v>568</v>
      </c>
      <c r="CSY207" s="51" t="s">
        <v>568</v>
      </c>
      <c r="CSZ207" s="51" t="s">
        <v>568</v>
      </c>
      <c r="CTA207" s="51" t="s">
        <v>568</v>
      </c>
      <c r="CTB207" s="51" t="s">
        <v>568</v>
      </c>
      <c r="CTC207" s="51" t="s">
        <v>568</v>
      </c>
      <c r="CTD207" s="51" t="s">
        <v>568</v>
      </c>
      <c r="CTE207" s="51" t="s">
        <v>568</v>
      </c>
      <c r="CTF207" s="51" t="s">
        <v>568</v>
      </c>
      <c r="CTG207" s="51" t="s">
        <v>568</v>
      </c>
      <c r="CTH207" s="51" t="s">
        <v>568</v>
      </c>
      <c r="CTI207" s="51" t="s">
        <v>568</v>
      </c>
      <c r="CTJ207" s="51" t="s">
        <v>568</v>
      </c>
      <c r="CTK207" s="51" t="s">
        <v>568</v>
      </c>
      <c r="CTL207" s="51" t="s">
        <v>568</v>
      </c>
      <c r="CTM207" s="51" t="s">
        <v>568</v>
      </c>
      <c r="CTN207" s="51" t="s">
        <v>568</v>
      </c>
      <c r="CTO207" s="51" t="s">
        <v>568</v>
      </c>
      <c r="CTP207" s="51" t="s">
        <v>568</v>
      </c>
      <c r="CTQ207" s="51" t="s">
        <v>568</v>
      </c>
      <c r="CTR207" s="51" t="s">
        <v>568</v>
      </c>
      <c r="CTS207" s="51" t="s">
        <v>568</v>
      </c>
      <c r="CTT207" s="51" t="s">
        <v>568</v>
      </c>
      <c r="CTU207" s="51" t="s">
        <v>568</v>
      </c>
      <c r="CTV207" s="51" t="s">
        <v>568</v>
      </c>
      <c r="CTW207" s="51" t="s">
        <v>568</v>
      </c>
      <c r="CTX207" s="51" t="s">
        <v>568</v>
      </c>
      <c r="CTY207" s="51" t="s">
        <v>568</v>
      </c>
      <c r="CTZ207" s="51" t="s">
        <v>568</v>
      </c>
      <c r="CUA207" s="51" t="s">
        <v>568</v>
      </c>
      <c r="CUB207" s="51" t="s">
        <v>568</v>
      </c>
      <c r="CUC207" s="51" t="s">
        <v>568</v>
      </c>
      <c r="CUD207" s="51" t="s">
        <v>568</v>
      </c>
      <c r="CUE207" s="51" t="s">
        <v>568</v>
      </c>
      <c r="CUF207" s="51" t="s">
        <v>568</v>
      </c>
      <c r="CUG207" s="51" t="s">
        <v>568</v>
      </c>
      <c r="CUH207" s="51" t="s">
        <v>568</v>
      </c>
      <c r="CUI207" s="51" t="s">
        <v>568</v>
      </c>
      <c r="CUJ207" s="51" t="s">
        <v>568</v>
      </c>
      <c r="CUK207" s="51" t="s">
        <v>568</v>
      </c>
      <c r="CUL207" s="51" t="s">
        <v>568</v>
      </c>
      <c r="CUM207" s="51" t="s">
        <v>568</v>
      </c>
      <c r="CUN207" s="51" t="s">
        <v>568</v>
      </c>
      <c r="CUO207" s="51" t="s">
        <v>568</v>
      </c>
      <c r="CUP207" s="51" t="s">
        <v>568</v>
      </c>
      <c r="CUQ207" s="51" t="s">
        <v>568</v>
      </c>
      <c r="CUR207" s="51" t="s">
        <v>568</v>
      </c>
      <c r="CUS207" s="51" t="s">
        <v>568</v>
      </c>
      <c r="CUT207" s="51" t="s">
        <v>568</v>
      </c>
      <c r="CUU207" s="51" t="s">
        <v>568</v>
      </c>
      <c r="CUV207" s="51" t="s">
        <v>568</v>
      </c>
      <c r="CUW207" s="51" t="s">
        <v>568</v>
      </c>
      <c r="CUX207" s="51" t="s">
        <v>568</v>
      </c>
      <c r="CUY207" s="51" t="s">
        <v>568</v>
      </c>
      <c r="CUZ207" s="51" t="s">
        <v>568</v>
      </c>
      <c r="CVA207" s="51" t="s">
        <v>568</v>
      </c>
      <c r="CVB207" s="51" t="s">
        <v>568</v>
      </c>
      <c r="CVC207" s="51" t="s">
        <v>568</v>
      </c>
      <c r="CVD207" s="51" t="s">
        <v>568</v>
      </c>
      <c r="CVE207" s="51" t="s">
        <v>568</v>
      </c>
      <c r="CVF207" s="51" t="s">
        <v>568</v>
      </c>
      <c r="CVG207" s="51" t="s">
        <v>568</v>
      </c>
      <c r="CVH207" s="51" t="s">
        <v>568</v>
      </c>
      <c r="CVI207" s="51" t="s">
        <v>568</v>
      </c>
      <c r="CVJ207" s="51" t="s">
        <v>568</v>
      </c>
      <c r="CVK207" s="51" t="s">
        <v>568</v>
      </c>
      <c r="CVL207" s="51" t="s">
        <v>568</v>
      </c>
      <c r="CVM207" s="51" t="s">
        <v>568</v>
      </c>
      <c r="CVN207" s="51" t="s">
        <v>568</v>
      </c>
      <c r="CVO207" s="51" t="s">
        <v>568</v>
      </c>
      <c r="CVP207" s="51" t="s">
        <v>568</v>
      </c>
      <c r="CVQ207" s="51" t="s">
        <v>568</v>
      </c>
      <c r="CVR207" s="51" t="s">
        <v>568</v>
      </c>
      <c r="CVS207" s="51" t="s">
        <v>568</v>
      </c>
      <c r="CVT207" s="51" t="s">
        <v>568</v>
      </c>
      <c r="CVU207" s="51" t="s">
        <v>568</v>
      </c>
      <c r="CVV207" s="51" t="s">
        <v>568</v>
      </c>
      <c r="CVW207" s="51" t="s">
        <v>568</v>
      </c>
      <c r="CVX207" s="51" t="s">
        <v>568</v>
      </c>
      <c r="CVY207" s="51" t="s">
        <v>568</v>
      </c>
      <c r="CVZ207" s="51" t="s">
        <v>568</v>
      </c>
      <c r="CWA207" s="51" t="s">
        <v>568</v>
      </c>
      <c r="CWB207" s="51" t="s">
        <v>568</v>
      </c>
      <c r="CWC207" s="51" t="s">
        <v>568</v>
      </c>
      <c r="CWD207" s="51" t="s">
        <v>568</v>
      </c>
      <c r="CWE207" s="51" t="s">
        <v>568</v>
      </c>
      <c r="CWF207" s="51" t="s">
        <v>568</v>
      </c>
      <c r="CWG207" s="51" t="s">
        <v>568</v>
      </c>
      <c r="CWH207" s="51" t="s">
        <v>568</v>
      </c>
      <c r="CWI207" s="51" t="s">
        <v>568</v>
      </c>
      <c r="CWJ207" s="51" t="s">
        <v>568</v>
      </c>
      <c r="CWK207" s="51" t="s">
        <v>568</v>
      </c>
      <c r="CWL207" s="51" t="s">
        <v>568</v>
      </c>
      <c r="CWM207" s="51" t="s">
        <v>568</v>
      </c>
      <c r="CWN207" s="51" t="s">
        <v>568</v>
      </c>
      <c r="CWO207" s="51" t="s">
        <v>568</v>
      </c>
      <c r="CWP207" s="51" t="s">
        <v>568</v>
      </c>
      <c r="CWQ207" s="51" t="s">
        <v>568</v>
      </c>
      <c r="CWR207" s="51" t="s">
        <v>568</v>
      </c>
      <c r="CWS207" s="51" t="s">
        <v>568</v>
      </c>
      <c r="CWT207" s="51" t="s">
        <v>568</v>
      </c>
      <c r="CWU207" s="51" t="s">
        <v>568</v>
      </c>
      <c r="CWV207" s="51" t="s">
        <v>568</v>
      </c>
      <c r="CWW207" s="51" t="s">
        <v>568</v>
      </c>
      <c r="CWX207" s="51" t="s">
        <v>568</v>
      </c>
      <c r="CWY207" s="51" t="s">
        <v>568</v>
      </c>
      <c r="CWZ207" s="51" t="s">
        <v>568</v>
      </c>
      <c r="CXA207" s="51" t="s">
        <v>568</v>
      </c>
      <c r="CXB207" s="51" t="s">
        <v>568</v>
      </c>
      <c r="CXC207" s="51" t="s">
        <v>568</v>
      </c>
      <c r="CXD207" s="51" t="s">
        <v>568</v>
      </c>
      <c r="CXE207" s="51" t="s">
        <v>568</v>
      </c>
      <c r="CXF207" s="51" t="s">
        <v>568</v>
      </c>
      <c r="CXG207" s="51" t="s">
        <v>568</v>
      </c>
      <c r="CXH207" s="51" t="s">
        <v>568</v>
      </c>
      <c r="CXI207" s="51" t="s">
        <v>568</v>
      </c>
      <c r="CXJ207" s="51" t="s">
        <v>568</v>
      </c>
      <c r="CXK207" s="51" t="s">
        <v>568</v>
      </c>
      <c r="CXL207" s="51" t="s">
        <v>568</v>
      </c>
      <c r="CXM207" s="51" t="s">
        <v>568</v>
      </c>
      <c r="CXN207" s="51" t="s">
        <v>568</v>
      </c>
      <c r="CXO207" s="51" t="s">
        <v>568</v>
      </c>
      <c r="CXP207" s="51" t="s">
        <v>568</v>
      </c>
      <c r="CXQ207" s="51" t="s">
        <v>568</v>
      </c>
      <c r="CXR207" s="51" t="s">
        <v>568</v>
      </c>
      <c r="CXS207" s="51" t="s">
        <v>568</v>
      </c>
      <c r="CXT207" s="51" t="s">
        <v>568</v>
      </c>
      <c r="CXU207" s="51" t="s">
        <v>568</v>
      </c>
      <c r="CXV207" s="51" t="s">
        <v>568</v>
      </c>
      <c r="CXW207" s="51" t="s">
        <v>568</v>
      </c>
      <c r="CXX207" s="51" t="s">
        <v>568</v>
      </c>
      <c r="CXY207" s="51" t="s">
        <v>568</v>
      </c>
      <c r="CXZ207" s="51" t="s">
        <v>568</v>
      </c>
      <c r="CYA207" s="51" t="s">
        <v>568</v>
      </c>
      <c r="CYB207" s="51" t="s">
        <v>568</v>
      </c>
      <c r="CYC207" s="51" t="s">
        <v>568</v>
      </c>
      <c r="CYD207" s="51" t="s">
        <v>568</v>
      </c>
      <c r="CYE207" s="51" t="s">
        <v>568</v>
      </c>
      <c r="CYF207" s="51" t="s">
        <v>568</v>
      </c>
      <c r="CYG207" s="51" t="s">
        <v>568</v>
      </c>
      <c r="CYH207" s="51" t="s">
        <v>568</v>
      </c>
      <c r="CYI207" s="51" t="s">
        <v>568</v>
      </c>
      <c r="CYJ207" s="51" t="s">
        <v>568</v>
      </c>
      <c r="CYK207" s="51" t="s">
        <v>568</v>
      </c>
      <c r="CYL207" s="51" t="s">
        <v>568</v>
      </c>
      <c r="CYM207" s="51" t="s">
        <v>568</v>
      </c>
      <c r="CYN207" s="51" t="s">
        <v>568</v>
      </c>
      <c r="CYO207" s="51" t="s">
        <v>568</v>
      </c>
      <c r="CYP207" s="51" t="s">
        <v>568</v>
      </c>
      <c r="CYQ207" s="51" t="s">
        <v>568</v>
      </c>
      <c r="CYR207" s="51" t="s">
        <v>568</v>
      </c>
      <c r="CYS207" s="51" t="s">
        <v>568</v>
      </c>
      <c r="CYT207" s="51" t="s">
        <v>568</v>
      </c>
      <c r="CYU207" s="51" t="s">
        <v>568</v>
      </c>
      <c r="CYV207" s="51" t="s">
        <v>568</v>
      </c>
      <c r="CYW207" s="51" t="s">
        <v>568</v>
      </c>
      <c r="CYX207" s="51" t="s">
        <v>568</v>
      </c>
      <c r="CYY207" s="51" t="s">
        <v>568</v>
      </c>
      <c r="CYZ207" s="51" t="s">
        <v>568</v>
      </c>
      <c r="CZA207" s="51" t="s">
        <v>568</v>
      </c>
      <c r="CZB207" s="51" t="s">
        <v>568</v>
      </c>
      <c r="CZC207" s="51" t="s">
        <v>568</v>
      </c>
      <c r="CZD207" s="51" t="s">
        <v>568</v>
      </c>
      <c r="CZE207" s="51" t="s">
        <v>568</v>
      </c>
      <c r="CZF207" s="51" t="s">
        <v>568</v>
      </c>
      <c r="CZG207" s="51" t="s">
        <v>568</v>
      </c>
      <c r="CZH207" s="51" t="s">
        <v>568</v>
      </c>
      <c r="CZI207" s="51" t="s">
        <v>568</v>
      </c>
      <c r="CZJ207" s="51" t="s">
        <v>568</v>
      </c>
      <c r="CZK207" s="51" t="s">
        <v>568</v>
      </c>
      <c r="CZL207" s="51" t="s">
        <v>568</v>
      </c>
      <c r="CZM207" s="51" t="s">
        <v>568</v>
      </c>
      <c r="CZN207" s="51" t="s">
        <v>568</v>
      </c>
      <c r="CZO207" s="51" t="s">
        <v>568</v>
      </c>
      <c r="CZP207" s="51" t="s">
        <v>568</v>
      </c>
      <c r="CZQ207" s="51" t="s">
        <v>568</v>
      </c>
      <c r="CZR207" s="51" t="s">
        <v>568</v>
      </c>
      <c r="CZS207" s="51" t="s">
        <v>568</v>
      </c>
      <c r="CZT207" s="51" t="s">
        <v>568</v>
      </c>
      <c r="CZU207" s="51" t="s">
        <v>568</v>
      </c>
      <c r="CZV207" s="51" t="s">
        <v>568</v>
      </c>
      <c r="CZW207" s="51" t="s">
        <v>568</v>
      </c>
      <c r="CZX207" s="51" t="s">
        <v>568</v>
      </c>
      <c r="CZY207" s="51" t="s">
        <v>568</v>
      </c>
      <c r="CZZ207" s="51" t="s">
        <v>568</v>
      </c>
      <c r="DAA207" s="51" t="s">
        <v>568</v>
      </c>
      <c r="DAB207" s="51" t="s">
        <v>568</v>
      </c>
      <c r="DAC207" s="51" t="s">
        <v>568</v>
      </c>
      <c r="DAD207" s="51" t="s">
        <v>568</v>
      </c>
      <c r="DAE207" s="51" t="s">
        <v>568</v>
      </c>
      <c r="DAF207" s="51" t="s">
        <v>568</v>
      </c>
      <c r="DAG207" s="51" t="s">
        <v>568</v>
      </c>
      <c r="DAH207" s="51" t="s">
        <v>568</v>
      </c>
      <c r="DAI207" s="51" t="s">
        <v>568</v>
      </c>
      <c r="DAJ207" s="51" t="s">
        <v>568</v>
      </c>
      <c r="DAK207" s="51" t="s">
        <v>568</v>
      </c>
      <c r="DAL207" s="51" t="s">
        <v>568</v>
      </c>
      <c r="DAM207" s="51" t="s">
        <v>568</v>
      </c>
      <c r="DAN207" s="51" t="s">
        <v>568</v>
      </c>
      <c r="DAO207" s="51" t="s">
        <v>568</v>
      </c>
      <c r="DAP207" s="51" t="s">
        <v>568</v>
      </c>
      <c r="DAQ207" s="51" t="s">
        <v>568</v>
      </c>
      <c r="DAR207" s="51" t="s">
        <v>568</v>
      </c>
      <c r="DAS207" s="51" t="s">
        <v>568</v>
      </c>
      <c r="DAT207" s="51" t="s">
        <v>568</v>
      </c>
      <c r="DAU207" s="51" t="s">
        <v>568</v>
      </c>
      <c r="DAV207" s="51" t="s">
        <v>568</v>
      </c>
      <c r="DAW207" s="51" t="s">
        <v>568</v>
      </c>
      <c r="DAX207" s="51" t="s">
        <v>568</v>
      </c>
      <c r="DAY207" s="51" t="s">
        <v>568</v>
      </c>
      <c r="DAZ207" s="51" t="s">
        <v>568</v>
      </c>
      <c r="DBA207" s="51" t="s">
        <v>568</v>
      </c>
      <c r="DBB207" s="51" t="s">
        <v>568</v>
      </c>
      <c r="DBC207" s="51" t="s">
        <v>568</v>
      </c>
      <c r="DBD207" s="51" t="s">
        <v>568</v>
      </c>
      <c r="DBE207" s="51" t="s">
        <v>568</v>
      </c>
      <c r="DBF207" s="51" t="s">
        <v>568</v>
      </c>
      <c r="DBG207" s="51" t="s">
        <v>568</v>
      </c>
      <c r="DBH207" s="51" t="s">
        <v>568</v>
      </c>
      <c r="DBI207" s="51" t="s">
        <v>568</v>
      </c>
      <c r="DBJ207" s="51" t="s">
        <v>568</v>
      </c>
      <c r="DBK207" s="51" t="s">
        <v>568</v>
      </c>
      <c r="DBL207" s="51" t="s">
        <v>568</v>
      </c>
      <c r="DBM207" s="51" t="s">
        <v>568</v>
      </c>
      <c r="DBN207" s="51" t="s">
        <v>568</v>
      </c>
      <c r="DBO207" s="51" t="s">
        <v>568</v>
      </c>
      <c r="DBP207" s="51" t="s">
        <v>568</v>
      </c>
      <c r="DBQ207" s="51" t="s">
        <v>568</v>
      </c>
      <c r="DBR207" s="51" t="s">
        <v>568</v>
      </c>
      <c r="DBS207" s="51" t="s">
        <v>568</v>
      </c>
      <c r="DBT207" s="51" t="s">
        <v>568</v>
      </c>
      <c r="DBU207" s="51" t="s">
        <v>568</v>
      </c>
      <c r="DBV207" s="51" t="s">
        <v>568</v>
      </c>
      <c r="DBW207" s="51" t="s">
        <v>568</v>
      </c>
      <c r="DBX207" s="51" t="s">
        <v>568</v>
      </c>
      <c r="DBY207" s="51" t="s">
        <v>568</v>
      </c>
      <c r="DBZ207" s="51" t="s">
        <v>568</v>
      </c>
      <c r="DCA207" s="51" t="s">
        <v>568</v>
      </c>
      <c r="DCB207" s="51" t="s">
        <v>568</v>
      </c>
      <c r="DCC207" s="51" t="s">
        <v>568</v>
      </c>
      <c r="DCD207" s="51" t="s">
        <v>568</v>
      </c>
      <c r="DCE207" s="51" t="s">
        <v>568</v>
      </c>
      <c r="DCF207" s="51" t="s">
        <v>568</v>
      </c>
      <c r="DCG207" s="51" t="s">
        <v>568</v>
      </c>
      <c r="DCH207" s="51" t="s">
        <v>568</v>
      </c>
      <c r="DCI207" s="51" t="s">
        <v>568</v>
      </c>
      <c r="DCJ207" s="51" t="s">
        <v>568</v>
      </c>
      <c r="DCK207" s="51" t="s">
        <v>568</v>
      </c>
      <c r="DCL207" s="51" t="s">
        <v>568</v>
      </c>
      <c r="DCM207" s="51" t="s">
        <v>568</v>
      </c>
      <c r="DCN207" s="51" t="s">
        <v>568</v>
      </c>
      <c r="DCO207" s="51" t="s">
        <v>568</v>
      </c>
      <c r="DCP207" s="51" t="s">
        <v>568</v>
      </c>
      <c r="DCQ207" s="51" t="s">
        <v>568</v>
      </c>
      <c r="DCR207" s="51" t="s">
        <v>568</v>
      </c>
      <c r="DCS207" s="51" t="s">
        <v>568</v>
      </c>
      <c r="DCT207" s="51" t="s">
        <v>568</v>
      </c>
      <c r="DCU207" s="51" t="s">
        <v>568</v>
      </c>
      <c r="DCV207" s="51" t="s">
        <v>568</v>
      </c>
      <c r="DCW207" s="51" t="s">
        <v>568</v>
      </c>
      <c r="DCX207" s="51" t="s">
        <v>568</v>
      </c>
      <c r="DCY207" s="51" t="s">
        <v>568</v>
      </c>
      <c r="DCZ207" s="51" t="s">
        <v>568</v>
      </c>
      <c r="DDA207" s="51" t="s">
        <v>568</v>
      </c>
      <c r="DDB207" s="51" t="s">
        <v>568</v>
      </c>
      <c r="DDC207" s="51" t="s">
        <v>568</v>
      </c>
      <c r="DDD207" s="51" t="s">
        <v>568</v>
      </c>
      <c r="DDE207" s="51" t="s">
        <v>568</v>
      </c>
      <c r="DDF207" s="51" t="s">
        <v>568</v>
      </c>
      <c r="DDG207" s="51" t="s">
        <v>568</v>
      </c>
      <c r="DDH207" s="51" t="s">
        <v>568</v>
      </c>
      <c r="DDI207" s="51" t="s">
        <v>568</v>
      </c>
      <c r="DDJ207" s="51" t="s">
        <v>568</v>
      </c>
      <c r="DDK207" s="51" t="s">
        <v>568</v>
      </c>
      <c r="DDL207" s="51" t="s">
        <v>568</v>
      </c>
      <c r="DDM207" s="51" t="s">
        <v>568</v>
      </c>
      <c r="DDN207" s="51" t="s">
        <v>568</v>
      </c>
      <c r="DDO207" s="51" t="s">
        <v>568</v>
      </c>
      <c r="DDP207" s="51" t="s">
        <v>568</v>
      </c>
      <c r="DDQ207" s="51" t="s">
        <v>568</v>
      </c>
      <c r="DDR207" s="51" t="s">
        <v>568</v>
      </c>
      <c r="DDS207" s="51" t="s">
        <v>568</v>
      </c>
      <c r="DDT207" s="51" t="s">
        <v>568</v>
      </c>
      <c r="DDU207" s="51" t="s">
        <v>568</v>
      </c>
      <c r="DDV207" s="51" t="s">
        <v>568</v>
      </c>
      <c r="DDW207" s="51" t="s">
        <v>568</v>
      </c>
      <c r="DDX207" s="51" t="s">
        <v>568</v>
      </c>
      <c r="DDY207" s="51" t="s">
        <v>568</v>
      </c>
      <c r="DDZ207" s="51" t="s">
        <v>568</v>
      </c>
      <c r="DEA207" s="51" t="s">
        <v>568</v>
      </c>
      <c r="DEB207" s="51" t="s">
        <v>568</v>
      </c>
      <c r="DEC207" s="51" t="s">
        <v>568</v>
      </c>
      <c r="DED207" s="51" t="s">
        <v>568</v>
      </c>
      <c r="DEE207" s="51" t="s">
        <v>568</v>
      </c>
      <c r="DEF207" s="51" t="s">
        <v>568</v>
      </c>
      <c r="DEG207" s="51" t="s">
        <v>568</v>
      </c>
      <c r="DEH207" s="51" t="s">
        <v>568</v>
      </c>
      <c r="DEI207" s="51" t="s">
        <v>568</v>
      </c>
      <c r="DEJ207" s="51" t="s">
        <v>568</v>
      </c>
      <c r="DEK207" s="51" t="s">
        <v>568</v>
      </c>
      <c r="DEL207" s="51" t="s">
        <v>568</v>
      </c>
      <c r="DEM207" s="51" t="s">
        <v>568</v>
      </c>
      <c r="DEN207" s="51" t="s">
        <v>568</v>
      </c>
      <c r="DEO207" s="51" t="s">
        <v>568</v>
      </c>
      <c r="DEP207" s="51" t="s">
        <v>568</v>
      </c>
      <c r="DEQ207" s="51" t="s">
        <v>568</v>
      </c>
      <c r="DER207" s="51" t="s">
        <v>568</v>
      </c>
      <c r="DES207" s="51" t="s">
        <v>568</v>
      </c>
      <c r="DET207" s="51" t="s">
        <v>568</v>
      </c>
      <c r="DEU207" s="51" t="s">
        <v>568</v>
      </c>
      <c r="DEV207" s="51" t="s">
        <v>568</v>
      </c>
      <c r="DEW207" s="51" t="s">
        <v>568</v>
      </c>
      <c r="DEX207" s="51" t="s">
        <v>568</v>
      </c>
      <c r="DEY207" s="51" t="s">
        <v>568</v>
      </c>
      <c r="DEZ207" s="51" t="s">
        <v>568</v>
      </c>
      <c r="DFA207" s="51" t="s">
        <v>568</v>
      </c>
      <c r="DFB207" s="51" t="s">
        <v>568</v>
      </c>
      <c r="DFC207" s="51" t="s">
        <v>568</v>
      </c>
      <c r="DFD207" s="51" t="s">
        <v>568</v>
      </c>
      <c r="DFE207" s="51" t="s">
        <v>568</v>
      </c>
      <c r="DFF207" s="51" t="s">
        <v>568</v>
      </c>
      <c r="DFG207" s="51" t="s">
        <v>568</v>
      </c>
      <c r="DFH207" s="51" t="s">
        <v>568</v>
      </c>
      <c r="DFI207" s="51" t="s">
        <v>568</v>
      </c>
      <c r="DFJ207" s="51" t="s">
        <v>568</v>
      </c>
      <c r="DFK207" s="51" t="s">
        <v>568</v>
      </c>
      <c r="DFL207" s="51" t="s">
        <v>568</v>
      </c>
      <c r="DFM207" s="51" t="s">
        <v>568</v>
      </c>
      <c r="DFN207" s="51" t="s">
        <v>568</v>
      </c>
      <c r="DFO207" s="51" t="s">
        <v>568</v>
      </c>
      <c r="DFP207" s="51" t="s">
        <v>568</v>
      </c>
      <c r="DFQ207" s="51" t="s">
        <v>568</v>
      </c>
      <c r="DFR207" s="51" t="s">
        <v>568</v>
      </c>
      <c r="DFS207" s="51" t="s">
        <v>568</v>
      </c>
      <c r="DFT207" s="51" t="s">
        <v>568</v>
      </c>
      <c r="DFU207" s="51" t="s">
        <v>568</v>
      </c>
      <c r="DFV207" s="51" t="s">
        <v>568</v>
      </c>
      <c r="DFW207" s="51" t="s">
        <v>568</v>
      </c>
      <c r="DFX207" s="51" t="s">
        <v>568</v>
      </c>
      <c r="DFY207" s="51" t="s">
        <v>568</v>
      </c>
      <c r="DFZ207" s="51" t="s">
        <v>568</v>
      </c>
      <c r="DGA207" s="51" t="s">
        <v>568</v>
      </c>
      <c r="DGB207" s="51" t="s">
        <v>568</v>
      </c>
      <c r="DGC207" s="51" t="s">
        <v>568</v>
      </c>
      <c r="DGD207" s="51" t="s">
        <v>568</v>
      </c>
      <c r="DGE207" s="51" t="s">
        <v>568</v>
      </c>
      <c r="DGF207" s="51" t="s">
        <v>568</v>
      </c>
      <c r="DGG207" s="51" t="s">
        <v>568</v>
      </c>
      <c r="DGH207" s="51" t="s">
        <v>568</v>
      </c>
      <c r="DGI207" s="51" t="s">
        <v>568</v>
      </c>
      <c r="DGJ207" s="51" t="s">
        <v>568</v>
      </c>
      <c r="DGK207" s="51" t="s">
        <v>568</v>
      </c>
      <c r="DGL207" s="51" t="s">
        <v>568</v>
      </c>
      <c r="DGM207" s="51" t="s">
        <v>568</v>
      </c>
      <c r="DGN207" s="51" t="s">
        <v>568</v>
      </c>
      <c r="DGO207" s="51" t="s">
        <v>568</v>
      </c>
      <c r="DGP207" s="51" t="s">
        <v>568</v>
      </c>
      <c r="DGQ207" s="51" t="s">
        <v>568</v>
      </c>
      <c r="DGR207" s="51" t="s">
        <v>568</v>
      </c>
      <c r="DGS207" s="51" t="s">
        <v>568</v>
      </c>
      <c r="DGT207" s="51" t="s">
        <v>568</v>
      </c>
      <c r="DGU207" s="51" t="s">
        <v>568</v>
      </c>
      <c r="DGV207" s="51" t="s">
        <v>568</v>
      </c>
      <c r="DGW207" s="51" t="s">
        <v>568</v>
      </c>
      <c r="DGX207" s="51" t="s">
        <v>568</v>
      </c>
      <c r="DGY207" s="51" t="s">
        <v>568</v>
      </c>
      <c r="DGZ207" s="51" t="s">
        <v>568</v>
      </c>
      <c r="DHA207" s="51" t="s">
        <v>568</v>
      </c>
      <c r="DHB207" s="51" t="s">
        <v>568</v>
      </c>
      <c r="DHC207" s="51" t="s">
        <v>568</v>
      </c>
      <c r="DHD207" s="51" t="s">
        <v>568</v>
      </c>
      <c r="DHE207" s="51" t="s">
        <v>568</v>
      </c>
      <c r="DHF207" s="51" t="s">
        <v>568</v>
      </c>
      <c r="DHG207" s="51" t="s">
        <v>568</v>
      </c>
      <c r="DHH207" s="51" t="s">
        <v>568</v>
      </c>
      <c r="DHI207" s="51" t="s">
        <v>568</v>
      </c>
      <c r="DHJ207" s="51" t="s">
        <v>568</v>
      </c>
      <c r="DHK207" s="51" t="s">
        <v>568</v>
      </c>
      <c r="DHL207" s="51" t="s">
        <v>568</v>
      </c>
      <c r="DHM207" s="51" t="s">
        <v>568</v>
      </c>
      <c r="DHN207" s="51" t="s">
        <v>568</v>
      </c>
      <c r="DHO207" s="51" t="s">
        <v>568</v>
      </c>
      <c r="DHP207" s="51" t="s">
        <v>568</v>
      </c>
      <c r="DHQ207" s="51" t="s">
        <v>568</v>
      </c>
      <c r="DHR207" s="51" t="s">
        <v>568</v>
      </c>
      <c r="DHS207" s="51" t="s">
        <v>568</v>
      </c>
      <c r="DHT207" s="51" t="s">
        <v>568</v>
      </c>
      <c r="DHU207" s="51" t="s">
        <v>568</v>
      </c>
      <c r="DHV207" s="51" t="s">
        <v>568</v>
      </c>
      <c r="DHW207" s="51" t="s">
        <v>568</v>
      </c>
      <c r="DHX207" s="51" t="s">
        <v>568</v>
      </c>
      <c r="DHY207" s="51" t="s">
        <v>568</v>
      </c>
      <c r="DHZ207" s="51" t="s">
        <v>568</v>
      </c>
      <c r="DIA207" s="51" t="s">
        <v>568</v>
      </c>
      <c r="DIB207" s="51" t="s">
        <v>568</v>
      </c>
      <c r="DIC207" s="51" t="s">
        <v>568</v>
      </c>
      <c r="DID207" s="51" t="s">
        <v>568</v>
      </c>
      <c r="DIE207" s="51" t="s">
        <v>568</v>
      </c>
      <c r="DIF207" s="51" t="s">
        <v>568</v>
      </c>
      <c r="DIG207" s="51" t="s">
        <v>568</v>
      </c>
      <c r="DIH207" s="51" t="s">
        <v>568</v>
      </c>
      <c r="DII207" s="51" t="s">
        <v>568</v>
      </c>
      <c r="DIJ207" s="51" t="s">
        <v>568</v>
      </c>
      <c r="DIK207" s="51" t="s">
        <v>568</v>
      </c>
      <c r="DIL207" s="51" t="s">
        <v>568</v>
      </c>
      <c r="DIM207" s="51" t="s">
        <v>568</v>
      </c>
      <c r="DIN207" s="51" t="s">
        <v>568</v>
      </c>
      <c r="DIO207" s="51" t="s">
        <v>568</v>
      </c>
      <c r="DIP207" s="51" t="s">
        <v>568</v>
      </c>
      <c r="DIQ207" s="51" t="s">
        <v>568</v>
      </c>
      <c r="DIR207" s="51" t="s">
        <v>568</v>
      </c>
      <c r="DIS207" s="51" t="s">
        <v>568</v>
      </c>
      <c r="DIT207" s="51" t="s">
        <v>568</v>
      </c>
      <c r="DIU207" s="51" t="s">
        <v>568</v>
      </c>
      <c r="DIV207" s="51" t="s">
        <v>568</v>
      </c>
      <c r="DIW207" s="51" t="s">
        <v>568</v>
      </c>
      <c r="DIX207" s="51" t="s">
        <v>568</v>
      </c>
      <c r="DIY207" s="51" t="s">
        <v>568</v>
      </c>
      <c r="DIZ207" s="51" t="s">
        <v>568</v>
      </c>
      <c r="DJA207" s="51" t="s">
        <v>568</v>
      </c>
      <c r="DJB207" s="51" t="s">
        <v>568</v>
      </c>
      <c r="DJC207" s="51" t="s">
        <v>568</v>
      </c>
      <c r="DJD207" s="51" t="s">
        <v>568</v>
      </c>
      <c r="DJE207" s="51" t="s">
        <v>568</v>
      </c>
      <c r="DJF207" s="51" t="s">
        <v>568</v>
      </c>
      <c r="DJG207" s="51" t="s">
        <v>568</v>
      </c>
      <c r="DJH207" s="51" t="s">
        <v>568</v>
      </c>
      <c r="DJI207" s="51" t="s">
        <v>568</v>
      </c>
      <c r="DJJ207" s="51" t="s">
        <v>568</v>
      </c>
      <c r="DJK207" s="51" t="s">
        <v>568</v>
      </c>
      <c r="DJL207" s="51" t="s">
        <v>568</v>
      </c>
      <c r="DJM207" s="51" t="s">
        <v>568</v>
      </c>
      <c r="DJN207" s="51" t="s">
        <v>568</v>
      </c>
      <c r="DJO207" s="51" t="s">
        <v>568</v>
      </c>
      <c r="DJP207" s="51" t="s">
        <v>568</v>
      </c>
      <c r="DJQ207" s="51" t="s">
        <v>568</v>
      </c>
      <c r="DJR207" s="51" t="s">
        <v>568</v>
      </c>
      <c r="DJS207" s="51" t="s">
        <v>568</v>
      </c>
      <c r="DJT207" s="51" t="s">
        <v>568</v>
      </c>
      <c r="DJU207" s="51" t="s">
        <v>568</v>
      </c>
      <c r="DJV207" s="51" t="s">
        <v>568</v>
      </c>
      <c r="DJW207" s="51" t="s">
        <v>568</v>
      </c>
      <c r="DJX207" s="51" t="s">
        <v>568</v>
      </c>
      <c r="DJY207" s="51" t="s">
        <v>568</v>
      </c>
      <c r="DJZ207" s="51" t="s">
        <v>568</v>
      </c>
      <c r="DKA207" s="51" t="s">
        <v>568</v>
      </c>
      <c r="DKB207" s="51" t="s">
        <v>568</v>
      </c>
      <c r="DKC207" s="51" t="s">
        <v>568</v>
      </c>
      <c r="DKD207" s="51" t="s">
        <v>568</v>
      </c>
      <c r="DKE207" s="51" t="s">
        <v>568</v>
      </c>
      <c r="DKF207" s="51" t="s">
        <v>568</v>
      </c>
      <c r="DKG207" s="51" t="s">
        <v>568</v>
      </c>
      <c r="DKH207" s="51" t="s">
        <v>568</v>
      </c>
      <c r="DKI207" s="51" t="s">
        <v>568</v>
      </c>
      <c r="DKJ207" s="51" t="s">
        <v>568</v>
      </c>
      <c r="DKK207" s="51" t="s">
        <v>568</v>
      </c>
      <c r="DKL207" s="51" t="s">
        <v>568</v>
      </c>
      <c r="DKM207" s="51" t="s">
        <v>568</v>
      </c>
      <c r="DKN207" s="51" t="s">
        <v>568</v>
      </c>
      <c r="DKO207" s="51" t="s">
        <v>568</v>
      </c>
      <c r="DKP207" s="51" t="s">
        <v>568</v>
      </c>
      <c r="DKQ207" s="51" t="s">
        <v>568</v>
      </c>
      <c r="DKR207" s="51" t="s">
        <v>568</v>
      </c>
      <c r="DKS207" s="51" t="s">
        <v>568</v>
      </c>
      <c r="DKT207" s="51" t="s">
        <v>568</v>
      </c>
      <c r="DKU207" s="51" t="s">
        <v>568</v>
      </c>
      <c r="DKV207" s="51" t="s">
        <v>568</v>
      </c>
      <c r="DKW207" s="51" t="s">
        <v>568</v>
      </c>
      <c r="DKX207" s="51" t="s">
        <v>568</v>
      </c>
      <c r="DKY207" s="51" t="s">
        <v>568</v>
      </c>
      <c r="DKZ207" s="51" t="s">
        <v>568</v>
      </c>
      <c r="DLA207" s="51" t="s">
        <v>568</v>
      </c>
      <c r="DLB207" s="51" t="s">
        <v>568</v>
      </c>
      <c r="DLC207" s="51" t="s">
        <v>568</v>
      </c>
      <c r="DLD207" s="51" t="s">
        <v>568</v>
      </c>
      <c r="DLE207" s="51" t="s">
        <v>568</v>
      </c>
      <c r="DLF207" s="51" t="s">
        <v>568</v>
      </c>
      <c r="DLG207" s="51" t="s">
        <v>568</v>
      </c>
      <c r="DLH207" s="51" t="s">
        <v>568</v>
      </c>
      <c r="DLI207" s="51" t="s">
        <v>568</v>
      </c>
      <c r="DLJ207" s="51" t="s">
        <v>568</v>
      </c>
      <c r="DLK207" s="51" t="s">
        <v>568</v>
      </c>
      <c r="DLL207" s="51" t="s">
        <v>568</v>
      </c>
      <c r="DLM207" s="51" t="s">
        <v>568</v>
      </c>
      <c r="DLN207" s="51" t="s">
        <v>568</v>
      </c>
      <c r="DLO207" s="51" t="s">
        <v>568</v>
      </c>
      <c r="DLP207" s="51" t="s">
        <v>568</v>
      </c>
      <c r="DLQ207" s="51" t="s">
        <v>568</v>
      </c>
      <c r="DLR207" s="51" t="s">
        <v>568</v>
      </c>
      <c r="DLS207" s="51" t="s">
        <v>568</v>
      </c>
      <c r="DLT207" s="51" t="s">
        <v>568</v>
      </c>
      <c r="DLU207" s="51" t="s">
        <v>568</v>
      </c>
      <c r="DLV207" s="51" t="s">
        <v>568</v>
      </c>
      <c r="DLW207" s="51" t="s">
        <v>568</v>
      </c>
      <c r="DLX207" s="51" t="s">
        <v>568</v>
      </c>
      <c r="DLY207" s="51" t="s">
        <v>568</v>
      </c>
      <c r="DLZ207" s="51" t="s">
        <v>568</v>
      </c>
      <c r="DMA207" s="51" t="s">
        <v>568</v>
      </c>
      <c r="DMB207" s="51" t="s">
        <v>568</v>
      </c>
      <c r="DMC207" s="51" t="s">
        <v>568</v>
      </c>
      <c r="DMD207" s="51" t="s">
        <v>568</v>
      </c>
      <c r="DME207" s="51" t="s">
        <v>568</v>
      </c>
      <c r="DMF207" s="51" t="s">
        <v>568</v>
      </c>
      <c r="DMG207" s="51" t="s">
        <v>568</v>
      </c>
      <c r="DMH207" s="51" t="s">
        <v>568</v>
      </c>
      <c r="DMI207" s="51" t="s">
        <v>568</v>
      </c>
      <c r="DMJ207" s="51" t="s">
        <v>568</v>
      </c>
      <c r="DMK207" s="51" t="s">
        <v>568</v>
      </c>
      <c r="DML207" s="51" t="s">
        <v>568</v>
      </c>
      <c r="DMM207" s="51" t="s">
        <v>568</v>
      </c>
      <c r="DMN207" s="51" t="s">
        <v>568</v>
      </c>
      <c r="DMO207" s="51" t="s">
        <v>568</v>
      </c>
      <c r="DMP207" s="51" t="s">
        <v>568</v>
      </c>
      <c r="DMQ207" s="51" t="s">
        <v>568</v>
      </c>
      <c r="DMR207" s="51" t="s">
        <v>568</v>
      </c>
      <c r="DMS207" s="51" t="s">
        <v>568</v>
      </c>
      <c r="DMT207" s="51" t="s">
        <v>568</v>
      </c>
      <c r="DMU207" s="51" t="s">
        <v>568</v>
      </c>
      <c r="DMV207" s="51" t="s">
        <v>568</v>
      </c>
      <c r="DMW207" s="51" t="s">
        <v>568</v>
      </c>
      <c r="DMX207" s="51" t="s">
        <v>568</v>
      </c>
      <c r="DMY207" s="51" t="s">
        <v>568</v>
      </c>
      <c r="DMZ207" s="51" t="s">
        <v>568</v>
      </c>
      <c r="DNA207" s="51" t="s">
        <v>568</v>
      </c>
      <c r="DNB207" s="51" t="s">
        <v>568</v>
      </c>
      <c r="DNC207" s="51" t="s">
        <v>568</v>
      </c>
      <c r="DND207" s="51" t="s">
        <v>568</v>
      </c>
      <c r="DNE207" s="51" t="s">
        <v>568</v>
      </c>
      <c r="DNF207" s="51" t="s">
        <v>568</v>
      </c>
      <c r="DNG207" s="51" t="s">
        <v>568</v>
      </c>
      <c r="DNH207" s="51" t="s">
        <v>568</v>
      </c>
      <c r="DNI207" s="51" t="s">
        <v>568</v>
      </c>
      <c r="DNJ207" s="51" t="s">
        <v>568</v>
      </c>
      <c r="DNK207" s="51" t="s">
        <v>568</v>
      </c>
      <c r="DNL207" s="51" t="s">
        <v>568</v>
      </c>
      <c r="DNM207" s="51" t="s">
        <v>568</v>
      </c>
      <c r="DNN207" s="51" t="s">
        <v>568</v>
      </c>
      <c r="DNO207" s="51" t="s">
        <v>568</v>
      </c>
      <c r="DNP207" s="51" t="s">
        <v>568</v>
      </c>
      <c r="DNQ207" s="51" t="s">
        <v>568</v>
      </c>
      <c r="DNR207" s="51" t="s">
        <v>568</v>
      </c>
      <c r="DNS207" s="51" t="s">
        <v>568</v>
      </c>
      <c r="DNT207" s="51" t="s">
        <v>568</v>
      </c>
      <c r="DNU207" s="51" t="s">
        <v>568</v>
      </c>
      <c r="DNV207" s="51" t="s">
        <v>568</v>
      </c>
      <c r="DNW207" s="51" t="s">
        <v>568</v>
      </c>
      <c r="DNX207" s="51" t="s">
        <v>568</v>
      </c>
      <c r="DNY207" s="51" t="s">
        <v>568</v>
      </c>
      <c r="DNZ207" s="51" t="s">
        <v>568</v>
      </c>
      <c r="DOA207" s="51" t="s">
        <v>568</v>
      </c>
      <c r="DOB207" s="51" t="s">
        <v>568</v>
      </c>
      <c r="DOC207" s="51" t="s">
        <v>568</v>
      </c>
      <c r="DOD207" s="51" t="s">
        <v>568</v>
      </c>
      <c r="DOE207" s="51" t="s">
        <v>568</v>
      </c>
      <c r="DOF207" s="51" t="s">
        <v>568</v>
      </c>
      <c r="DOG207" s="51" t="s">
        <v>568</v>
      </c>
      <c r="DOH207" s="51" t="s">
        <v>568</v>
      </c>
      <c r="DOI207" s="51" t="s">
        <v>568</v>
      </c>
      <c r="DOJ207" s="51" t="s">
        <v>568</v>
      </c>
      <c r="DOK207" s="51" t="s">
        <v>568</v>
      </c>
      <c r="DOL207" s="51" t="s">
        <v>568</v>
      </c>
      <c r="DOM207" s="51" t="s">
        <v>568</v>
      </c>
      <c r="DON207" s="51" t="s">
        <v>568</v>
      </c>
      <c r="DOO207" s="51" t="s">
        <v>568</v>
      </c>
      <c r="DOP207" s="51" t="s">
        <v>568</v>
      </c>
      <c r="DOQ207" s="51" t="s">
        <v>568</v>
      </c>
      <c r="DOR207" s="51" t="s">
        <v>568</v>
      </c>
      <c r="DOS207" s="51" t="s">
        <v>568</v>
      </c>
      <c r="DOT207" s="51" t="s">
        <v>568</v>
      </c>
      <c r="DOU207" s="51" t="s">
        <v>568</v>
      </c>
      <c r="DOV207" s="51" t="s">
        <v>568</v>
      </c>
      <c r="DOW207" s="51" t="s">
        <v>568</v>
      </c>
      <c r="DOX207" s="51" t="s">
        <v>568</v>
      </c>
      <c r="DOY207" s="51" t="s">
        <v>568</v>
      </c>
      <c r="DOZ207" s="51" t="s">
        <v>568</v>
      </c>
      <c r="DPA207" s="51" t="s">
        <v>568</v>
      </c>
      <c r="DPB207" s="51" t="s">
        <v>568</v>
      </c>
      <c r="DPC207" s="51" t="s">
        <v>568</v>
      </c>
      <c r="DPD207" s="51" t="s">
        <v>568</v>
      </c>
      <c r="DPE207" s="51" t="s">
        <v>568</v>
      </c>
      <c r="DPF207" s="51" t="s">
        <v>568</v>
      </c>
      <c r="DPG207" s="51" t="s">
        <v>568</v>
      </c>
      <c r="DPH207" s="51" t="s">
        <v>568</v>
      </c>
      <c r="DPI207" s="51" t="s">
        <v>568</v>
      </c>
      <c r="DPJ207" s="51" t="s">
        <v>568</v>
      </c>
      <c r="DPK207" s="51" t="s">
        <v>568</v>
      </c>
      <c r="DPL207" s="51" t="s">
        <v>568</v>
      </c>
      <c r="DPM207" s="51" t="s">
        <v>568</v>
      </c>
      <c r="DPN207" s="51" t="s">
        <v>568</v>
      </c>
      <c r="DPO207" s="51" t="s">
        <v>568</v>
      </c>
      <c r="DPP207" s="51" t="s">
        <v>568</v>
      </c>
      <c r="DPQ207" s="51" t="s">
        <v>568</v>
      </c>
      <c r="DPR207" s="51" t="s">
        <v>568</v>
      </c>
      <c r="DPS207" s="51" t="s">
        <v>568</v>
      </c>
      <c r="DPT207" s="51" t="s">
        <v>568</v>
      </c>
      <c r="DPU207" s="51" t="s">
        <v>568</v>
      </c>
      <c r="DPV207" s="51" t="s">
        <v>568</v>
      </c>
      <c r="DPW207" s="51" t="s">
        <v>568</v>
      </c>
      <c r="DPX207" s="51" t="s">
        <v>568</v>
      </c>
      <c r="DPY207" s="51" t="s">
        <v>568</v>
      </c>
      <c r="DPZ207" s="51" t="s">
        <v>568</v>
      </c>
      <c r="DQA207" s="51" t="s">
        <v>568</v>
      </c>
      <c r="DQB207" s="51" t="s">
        <v>568</v>
      </c>
      <c r="DQC207" s="51" t="s">
        <v>568</v>
      </c>
      <c r="DQD207" s="51" t="s">
        <v>568</v>
      </c>
      <c r="DQE207" s="51" t="s">
        <v>568</v>
      </c>
      <c r="DQF207" s="51" t="s">
        <v>568</v>
      </c>
      <c r="DQG207" s="51" t="s">
        <v>568</v>
      </c>
      <c r="DQH207" s="51" t="s">
        <v>568</v>
      </c>
      <c r="DQI207" s="51" t="s">
        <v>568</v>
      </c>
      <c r="DQJ207" s="51" t="s">
        <v>568</v>
      </c>
      <c r="DQK207" s="51" t="s">
        <v>568</v>
      </c>
      <c r="DQL207" s="51" t="s">
        <v>568</v>
      </c>
      <c r="DQM207" s="51" t="s">
        <v>568</v>
      </c>
      <c r="DQN207" s="51" t="s">
        <v>568</v>
      </c>
      <c r="DQO207" s="51" t="s">
        <v>568</v>
      </c>
      <c r="DQP207" s="51" t="s">
        <v>568</v>
      </c>
      <c r="DQQ207" s="51" t="s">
        <v>568</v>
      </c>
      <c r="DQR207" s="51" t="s">
        <v>568</v>
      </c>
      <c r="DQS207" s="51" t="s">
        <v>568</v>
      </c>
      <c r="DQT207" s="51" t="s">
        <v>568</v>
      </c>
      <c r="DQU207" s="51" t="s">
        <v>568</v>
      </c>
      <c r="DQV207" s="51" t="s">
        <v>568</v>
      </c>
      <c r="DQW207" s="51" t="s">
        <v>568</v>
      </c>
      <c r="DQX207" s="51" t="s">
        <v>568</v>
      </c>
      <c r="DQY207" s="51" t="s">
        <v>568</v>
      </c>
      <c r="DQZ207" s="51" t="s">
        <v>568</v>
      </c>
      <c r="DRA207" s="51" t="s">
        <v>568</v>
      </c>
      <c r="DRB207" s="51" t="s">
        <v>568</v>
      </c>
      <c r="DRC207" s="51" t="s">
        <v>568</v>
      </c>
      <c r="DRD207" s="51" t="s">
        <v>568</v>
      </c>
      <c r="DRE207" s="51" t="s">
        <v>568</v>
      </c>
      <c r="DRF207" s="51" t="s">
        <v>568</v>
      </c>
      <c r="DRG207" s="51" t="s">
        <v>568</v>
      </c>
      <c r="DRH207" s="51" t="s">
        <v>568</v>
      </c>
      <c r="DRI207" s="51" t="s">
        <v>568</v>
      </c>
      <c r="DRJ207" s="51" t="s">
        <v>568</v>
      </c>
      <c r="DRK207" s="51" t="s">
        <v>568</v>
      </c>
      <c r="DRL207" s="51" t="s">
        <v>568</v>
      </c>
      <c r="DRM207" s="51" t="s">
        <v>568</v>
      </c>
      <c r="DRN207" s="51" t="s">
        <v>568</v>
      </c>
      <c r="DRO207" s="51" t="s">
        <v>568</v>
      </c>
      <c r="DRP207" s="51" t="s">
        <v>568</v>
      </c>
      <c r="DRQ207" s="51" t="s">
        <v>568</v>
      </c>
      <c r="DRR207" s="51" t="s">
        <v>568</v>
      </c>
      <c r="DRS207" s="51" t="s">
        <v>568</v>
      </c>
      <c r="DRT207" s="51" t="s">
        <v>568</v>
      </c>
      <c r="DRU207" s="51" t="s">
        <v>568</v>
      </c>
      <c r="DRV207" s="51" t="s">
        <v>568</v>
      </c>
      <c r="DRW207" s="51" t="s">
        <v>568</v>
      </c>
      <c r="DRX207" s="51" t="s">
        <v>568</v>
      </c>
      <c r="DRY207" s="51" t="s">
        <v>568</v>
      </c>
      <c r="DRZ207" s="51" t="s">
        <v>568</v>
      </c>
      <c r="DSA207" s="51" t="s">
        <v>568</v>
      </c>
      <c r="DSB207" s="51" t="s">
        <v>568</v>
      </c>
      <c r="DSC207" s="51" t="s">
        <v>568</v>
      </c>
      <c r="DSD207" s="51" t="s">
        <v>568</v>
      </c>
      <c r="DSE207" s="51" t="s">
        <v>568</v>
      </c>
      <c r="DSF207" s="51" t="s">
        <v>568</v>
      </c>
      <c r="DSG207" s="51" t="s">
        <v>568</v>
      </c>
      <c r="DSH207" s="51" t="s">
        <v>568</v>
      </c>
      <c r="DSI207" s="51" t="s">
        <v>568</v>
      </c>
      <c r="DSJ207" s="51" t="s">
        <v>568</v>
      </c>
      <c r="DSK207" s="51" t="s">
        <v>568</v>
      </c>
      <c r="DSL207" s="51" t="s">
        <v>568</v>
      </c>
      <c r="DSM207" s="51" t="s">
        <v>568</v>
      </c>
      <c r="DSN207" s="51" t="s">
        <v>568</v>
      </c>
      <c r="DSO207" s="51" t="s">
        <v>568</v>
      </c>
      <c r="DSP207" s="51" t="s">
        <v>568</v>
      </c>
      <c r="DSQ207" s="51" t="s">
        <v>568</v>
      </c>
      <c r="DSR207" s="51" t="s">
        <v>568</v>
      </c>
      <c r="DSS207" s="51" t="s">
        <v>568</v>
      </c>
      <c r="DST207" s="51" t="s">
        <v>568</v>
      </c>
      <c r="DSU207" s="51" t="s">
        <v>568</v>
      </c>
      <c r="DSV207" s="51" t="s">
        <v>568</v>
      </c>
      <c r="DSW207" s="51" t="s">
        <v>568</v>
      </c>
      <c r="DSX207" s="51" t="s">
        <v>568</v>
      </c>
      <c r="DSY207" s="51" t="s">
        <v>568</v>
      </c>
      <c r="DSZ207" s="51" t="s">
        <v>568</v>
      </c>
      <c r="DTA207" s="51" t="s">
        <v>568</v>
      </c>
      <c r="DTB207" s="51" t="s">
        <v>568</v>
      </c>
      <c r="DTC207" s="51" t="s">
        <v>568</v>
      </c>
      <c r="DTD207" s="51" t="s">
        <v>568</v>
      </c>
      <c r="DTE207" s="51" t="s">
        <v>568</v>
      </c>
      <c r="DTF207" s="51" t="s">
        <v>568</v>
      </c>
      <c r="DTG207" s="51" t="s">
        <v>568</v>
      </c>
      <c r="DTH207" s="51" t="s">
        <v>568</v>
      </c>
      <c r="DTI207" s="51" t="s">
        <v>568</v>
      </c>
      <c r="DTJ207" s="51" t="s">
        <v>568</v>
      </c>
      <c r="DTK207" s="51" t="s">
        <v>568</v>
      </c>
      <c r="DTL207" s="51" t="s">
        <v>568</v>
      </c>
      <c r="DTM207" s="51" t="s">
        <v>568</v>
      </c>
      <c r="DTN207" s="51" t="s">
        <v>568</v>
      </c>
      <c r="DTO207" s="51" t="s">
        <v>568</v>
      </c>
      <c r="DTP207" s="51" t="s">
        <v>568</v>
      </c>
      <c r="DTQ207" s="51" t="s">
        <v>568</v>
      </c>
      <c r="DTR207" s="51" t="s">
        <v>568</v>
      </c>
      <c r="DTS207" s="51" t="s">
        <v>568</v>
      </c>
      <c r="DTT207" s="51" t="s">
        <v>568</v>
      </c>
      <c r="DTU207" s="51" t="s">
        <v>568</v>
      </c>
      <c r="DTV207" s="51" t="s">
        <v>568</v>
      </c>
      <c r="DTW207" s="51" t="s">
        <v>568</v>
      </c>
      <c r="DTX207" s="51" t="s">
        <v>568</v>
      </c>
      <c r="DTY207" s="51" t="s">
        <v>568</v>
      </c>
      <c r="DTZ207" s="51" t="s">
        <v>568</v>
      </c>
      <c r="DUA207" s="51" t="s">
        <v>568</v>
      </c>
      <c r="DUB207" s="51" t="s">
        <v>568</v>
      </c>
      <c r="DUC207" s="51" t="s">
        <v>568</v>
      </c>
      <c r="DUD207" s="51" t="s">
        <v>568</v>
      </c>
      <c r="DUE207" s="51" t="s">
        <v>568</v>
      </c>
      <c r="DUF207" s="51" t="s">
        <v>568</v>
      </c>
      <c r="DUG207" s="51" t="s">
        <v>568</v>
      </c>
      <c r="DUH207" s="51" t="s">
        <v>568</v>
      </c>
      <c r="DUI207" s="51" t="s">
        <v>568</v>
      </c>
      <c r="DUJ207" s="51" t="s">
        <v>568</v>
      </c>
      <c r="DUK207" s="51" t="s">
        <v>568</v>
      </c>
      <c r="DUL207" s="51" t="s">
        <v>568</v>
      </c>
      <c r="DUM207" s="51" t="s">
        <v>568</v>
      </c>
      <c r="DUN207" s="51" t="s">
        <v>568</v>
      </c>
      <c r="DUO207" s="51" t="s">
        <v>568</v>
      </c>
      <c r="DUP207" s="51" t="s">
        <v>568</v>
      </c>
      <c r="DUQ207" s="51" t="s">
        <v>568</v>
      </c>
      <c r="DUR207" s="51" t="s">
        <v>568</v>
      </c>
      <c r="DUS207" s="51" t="s">
        <v>568</v>
      </c>
      <c r="DUT207" s="51" t="s">
        <v>568</v>
      </c>
      <c r="DUU207" s="51" t="s">
        <v>568</v>
      </c>
      <c r="DUV207" s="51" t="s">
        <v>568</v>
      </c>
      <c r="DUW207" s="51" t="s">
        <v>568</v>
      </c>
      <c r="DUX207" s="51" t="s">
        <v>568</v>
      </c>
      <c r="DUY207" s="51" t="s">
        <v>568</v>
      </c>
      <c r="DUZ207" s="51" t="s">
        <v>568</v>
      </c>
      <c r="DVA207" s="51" t="s">
        <v>568</v>
      </c>
      <c r="DVB207" s="51" t="s">
        <v>568</v>
      </c>
      <c r="DVC207" s="51" t="s">
        <v>568</v>
      </c>
      <c r="DVD207" s="51" t="s">
        <v>568</v>
      </c>
      <c r="DVE207" s="51" t="s">
        <v>568</v>
      </c>
      <c r="DVF207" s="51" t="s">
        <v>568</v>
      </c>
      <c r="DVG207" s="51" t="s">
        <v>568</v>
      </c>
      <c r="DVH207" s="51" t="s">
        <v>568</v>
      </c>
      <c r="DVI207" s="51" t="s">
        <v>568</v>
      </c>
      <c r="DVJ207" s="51" t="s">
        <v>568</v>
      </c>
      <c r="DVK207" s="51" t="s">
        <v>568</v>
      </c>
      <c r="DVL207" s="51" t="s">
        <v>568</v>
      </c>
      <c r="DVM207" s="51" t="s">
        <v>568</v>
      </c>
      <c r="DVN207" s="51" t="s">
        <v>568</v>
      </c>
      <c r="DVO207" s="51" t="s">
        <v>568</v>
      </c>
      <c r="DVP207" s="51" t="s">
        <v>568</v>
      </c>
      <c r="DVQ207" s="51" t="s">
        <v>568</v>
      </c>
      <c r="DVR207" s="51" t="s">
        <v>568</v>
      </c>
      <c r="DVS207" s="51" t="s">
        <v>568</v>
      </c>
      <c r="DVT207" s="51" t="s">
        <v>568</v>
      </c>
      <c r="DVU207" s="51" t="s">
        <v>568</v>
      </c>
      <c r="DVV207" s="51" t="s">
        <v>568</v>
      </c>
      <c r="DVW207" s="51" t="s">
        <v>568</v>
      </c>
      <c r="DVX207" s="51" t="s">
        <v>568</v>
      </c>
      <c r="DVY207" s="51" t="s">
        <v>568</v>
      </c>
      <c r="DVZ207" s="51" t="s">
        <v>568</v>
      </c>
      <c r="DWA207" s="51" t="s">
        <v>568</v>
      </c>
      <c r="DWB207" s="51" t="s">
        <v>568</v>
      </c>
      <c r="DWC207" s="51" t="s">
        <v>568</v>
      </c>
      <c r="DWD207" s="51" t="s">
        <v>568</v>
      </c>
      <c r="DWE207" s="51" t="s">
        <v>568</v>
      </c>
      <c r="DWF207" s="51" t="s">
        <v>568</v>
      </c>
      <c r="DWG207" s="51" t="s">
        <v>568</v>
      </c>
      <c r="DWH207" s="51" t="s">
        <v>568</v>
      </c>
      <c r="DWI207" s="51" t="s">
        <v>568</v>
      </c>
      <c r="DWJ207" s="51" t="s">
        <v>568</v>
      </c>
      <c r="DWK207" s="51" t="s">
        <v>568</v>
      </c>
      <c r="DWL207" s="51" t="s">
        <v>568</v>
      </c>
      <c r="DWM207" s="51" t="s">
        <v>568</v>
      </c>
      <c r="DWN207" s="51" t="s">
        <v>568</v>
      </c>
      <c r="DWO207" s="51" t="s">
        <v>568</v>
      </c>
      <c r="DWP207" s="51" t="s">
        <v>568</v>
      </c>
      <c r="DWQ207" s="51" t="s">
        <v>568</v>
      </c>
      <c r="DWR207" s="51" t="s">
        <v>568</v>
      </c>
      <c r="DWS207" s="51" t="s">
        <v>568</v>
      </c>
      <c r="DWT207" s="51" t="s">
        <v>568</v>
      </c>
      <c r="DWU207" s="51" t="s">
        <v>568</v>
      </c>
      <c r="DWV207" s="51" t="s">
        <v>568</v>
      </c>
      <c r="DWW207" s="51" t="s">
        <v>568</v>
      </c>
      <c r="DWX207" s="51" t="s">
        <v>568</v>
      </c>
      <c r="DWY207" s="51" t="s">
        <v>568</v>
      </c>
      <c r="DWZ207" s="51" t="s">
        <v>568</v>
      </c>
      <c r="DXA207" s="51" t="s">
        <v>568</v>
      </c>
      <c r="DXB207" s="51" t="s">
        <v>568</v>
      </c>
      <c r="DXC207" s="51" t="s">
        <v>568</v>
      </c>
      <c r="DXD207" s="51" t="s">
        <v>568</v>
      </c>
      <c r="DXE207" s="51" t="s">
        <v>568</v>
      </c>
      <c r="DXF207" s="51" t="s">
        <v>568</v>
      </c>
      <c r="DXG207" s="51" t="s">
        <v>568</v>
      </c>
      <c r="DXH207" s="51" t="s">
        <v>568</v>
      </c>
      <c r="DXI207" s="51" t="s">
        <v>568</v>
      </c>
      <c r="DXJ207" s="51" t="s">
        <v>568</v>
      </c>
      <c r="DXK207" s="51" t="s">
        <v>568</v>
      </c>
      <c r="DXL207" s="51" t="s">
        <v>568</v>
      </c>
      <c r="DXM207" s="51" t="s">
        <v>568</v>
      </c>
      <c r="DXN207" s="51" t="s">
        <v>568</v>
      </c>
      <c r="DXO207" s="51" t="s">
        <v>568</v>
      </c>
      <c r="DXP207" s="51" t="s">
        <v>568</v>
      </c>
      <c r="DXQ207" s="51" t="s">
        <v>568</v>
      </c>
      <c r="DXR207" s="51" t="s">
        <v>568</v>
      </c>
      <c r="DXS207" s="51" t="s">
        <v>568</v>
      </c>
      <c r="DXT207" s="51" t="s">
        <v>568</v>
      </c>
      <c r="DXU207" s="51" t="s">
        <v>568</v>
      </c>
      <c r="DXV207" s="51" t="s">
        <v>568</v>
      </c>
      <c r="DXW207" s="51" t="s">
        <v>568</v>
      </c>
      <c r="DXX207" s="51" t="s">
        <v>568</v>
      </c>
      <c r="DXY207" s="51" t="s">
        <v>568</v>
      </c>
      <c r="DXZ207" s="51" t="s">
        <v>568</v>
      </c>
      <c r="DYA207" s="51" t="s">
        <v>568</v>
      </c>
      <c r="DYB207" s="51" t="s">
        <v>568</v>
      </c>
      <c r="DYC207" s="51" t="s">
        <v>568</v>
      </c>
      <c r="DYD207" s="51" t="s">
        <v>568</v>
      </c>
      <c r="DYE207" s="51" t="s">
        <v>568</v>
      </c>
      <c r="DYF207" s="51" t="s">
        <v>568</v>
      </c>
      <c r="DYG207" s="51" t="s">
        <v>568</v>
      </c>
      <c r="DYH207" s="51" t="s">
        <v>568</v>
      </c>
      <c r="DYI207" s="51" t="s">
        <v>568</v>
      </c>
      <c r="DYJ207" s="51" t="s">
        <v>568</v>
      </c>
      <c r="DYK207" s="51" t="s">
        <v>568</v>
      </c>
      <c r="DYL207" s="51" t="s">
        <v>568</v>
      </c>
      <c r="DYM207" s="51" t="s">
        <v>568</v>
      </c>
      <c r="DYN207" s="51" t="s">
        <v>568</v>
      </c>
      <c r="DYO207" s="51" t="s">
        <v>568</v>
      </c>
      <c r="DYP207" s="51" t="s">
        <v>568</v>
      </c>
      <c r="DYQ207" s="51" t="s">
        <v>568</v>
      </c>
      <c r="DYR207" s="51" t="s">
        <v>568</v>
      </c>
      <c r="DYS207" s="51" t="s">
        <v>568</v>
      </c>
      <c r="DYT207" s="51" t="s">
        <v>568</v>
      </c>
      <c r="DYU207" s="51" t="s">
        <v>568</v>
      </c>
      <c r="DYV207" s="51" t="s">
        <v>568</v>
      </c>
      <c r="DYW207" s="51" t="s">
        <v>568</v>
      </c>
      <c r="DYX207" s="51" t="s">
        <v>568</v>
      </c>
      <c r="DYY207" s="51" t="s">
        <v>568</v>
      </c>
      <c r="DYZ207" s="51" t="s">
        <v>568</v>
      </c>
      <c r="DZA207" s="51" t="s">
        <v>568</v>
      </c>
      <c r="DZB207" s="51" t="s">
        <v>568</v>
      </c>
      <c r="DZC207" s="51" t="s">
        <v>568</v>
      </c>
      <c r="DZD207" s="51" t="s">
        <v>568</v>
      </c>
      <c r="DZE207" s="51" t="s">
        <v>568</v>
      </c>
      <c r="DZF207" s="51" t="s">
        <v>568</v>
      </c>
      <c r="DZG207" s="51" t="s">
        <v>568</v>
      </c>
      <c r="DZH207" s="51" t="s">
        <v>568</v>
      </c>
      <c r="DZI207" s="51" t="s">
        <v>568</v>
      </c>
      <c r="DZJ207" s="51" t="s">
        <v>568</v>
      </c>
      <c r="DZK207" s="51" t="s">
        <v>568</v>
      </c>
      <c r="DZL207" s="51" t="s">
        <v>568</v>
      </c>
      <c r="DZM207" s="51" t="s">
        <v>568</v>
      </c>
      <c r="DZN207" s="51" t="s">
        <v>568</v>
      </c>
      <c r="DZO207" s="51" t="s">
        <v>568</v>
      </c>
      <c r="DZP207" s="51" t="s">
        <v>568</v>
      </c>
      <c r="DZQ207" s="51" t="s">
        <v>568</v>
      </c>
      <c r="DZR207" s="51" t="s">
        <v>568</v>
      </c>
      <c r="DZS207" s="51" t="s">
        <v>568</v>
      </c>
      <c r="DZT207" s="51" t="s">
        <v>568</v>
      </c>
      <c r="DZU207" s="51" t="s">
        <v>568</v>
      </c>
      <c r="DZV207" s="51" t="s">
        <v>568</v>
      </c>
      <c r="DZW207" s="51" t="s">
        <v>568</v>
      </c>
      <c r="DZX207" s="51" t="s">
        <v>568</v>
      </c>
      <c r="DZY207" s="51" t="s">
        <v>568</v>
      </c>
      <c r="DZZ207" s="51" t="s">
        <v>568</v>
      </c>
      <c r="EAA207" s="51" t="s">
        <v>568</v>
      </c>
      <c r="EAB207" s="51" t="s">
        <v>568</v>
      </c>
      <c r="EAC207" s="51" t="s">
        <v>568</v>
      </c>
      <c r="EAD207" s="51" t="s">
        <v>568</v>
      </c>
      <c r="EAE207" s="51" t="s">
        <v>568</v>
      </c>
      <c r="EAF207" s="51" t="s">
        <v>568</v>
      </c>
      <c r="EAG207" s="51" t="s">
        <v>568</v>
      </c>
      <c r="EAH207" s="51" t="s">
        <v>568</v>
      </c>
      <c r="EAI207" s="51" t="s">
        <v>568</v>
      </c>
      <c r="EAJ207" s="51" t="s">
        <v>568</v>
      </c>
      <c r="EAK207" s="51" t="s">
        <v>568</v>
      </c>
      <c r="EAL207" s="51" t="s">
        <v>568</v>
      </c>
      <c r="EAM207" s="51" t="s">
        <v>568</v>
      </c>
      <c r="EAN207" s="51" t="s">
        <v>568</v>
      </c>
      <c r="EAO207" s="51" t="s">
        <v>568</v>
      </c>
      <c r="EAP207" s="51" t="s">
        <v>568</v>
      </c>
      <c r="EAQ207" s="51" t="s">
        <v>568</v>
      </c>
      <c r="EAR207" s="51" t="s">
        <v>568</v>
      </c>
      <c r="EAS207" s="51" t="s">
        <v>568</v>
      </c>
      <c r="EAT207" s="51" t="s">
        <v>568</v>
      </c>
      <c r="EAU207" s="51" t="s">
        <v>568</v>
      </c>
      <c r="EAV207" s="51" t="s">
        <v>568</v>
      </c>
      <c r="EAW207" s="51" t="s">
        <v>568</v>
      </c>
      <c r="EAX207" s="51" t="s">
        <v>568</v>
      </c>
      <c r="EAY207" s="51" t="s">
        <v>568</v>
      </c>
      <c r="EAZ207" s="51" t="s">
        <v>568</v>
      </c>
      <c r="EBA207" s="51" t="s">
        <v>568</v>
      </c>
      <c r="EBB207" s="51" t="s">
        <v>568</v>
      </c>
      <c r="EBC207" s="51" t="s">
        <v>568</v>
      </c>
      <c r="EBD207" s="51" t="s">
        <v>568</v>
      </c>
      <c r="EBE207" s="51" t="s">
        <v>568</v>
      </c>
      <c r="EBF207" s="51" t="s">
        <v>568</v>
      </c>
      <c r="EBG207" s="51" t="s">
        <v>568</v>
      </c>
      <c r="EBH207" s="51" t="s">
        <v>568</v>
      </c>
      <c r="EBI207" s="51" t="s">
        <v>568</v>
      </c>
      <c r="EBJ207" s="51" t="s">
        <v>568</v>
      </c>
      <c r="EBK207" s="51" t="s">
        <v>568</v>
      </c>
      <c r="EBL207" s="51" t="s">
        <v>568</v>
      </c>
      <c r="EBM207" s="51" t="s">
        <v>568</v>
      </c>
      <c r="EBN207" s="51" t="s">
        <v>568</v>
      </c>
      <c r="EBO207" s="51" t="s">
        <v>568</v>
      </c>
      <c r="EBP207" s="51" t="s">
        <v>568</v>
      </c>
      <c r="EBQ207" s="51" t="s">
        <v>568</v>
      </c>
      <c r="EBR207" s="51" t="s">
        <v>568</v>
      </c>
      <c r="EBS207" s="51" t="s">
        <v>568</v>
      </c>
      <c r="EBT207" s="51" t="s">
        <v>568</v>
      </c>
      <c r="EBU207" s="51" t="s">
        <v>568</v>
      </c>
      <c r="EBV207" s="51" t="s">
        <v>568</v>
      </c>
      <c r="EBW207" s="51" t="s">
        <v>568</v>
      </c>
      <c r="EBX207" s="51" t="s">
        <v>568</v>
      </c>
      <c r="EBY207" s="51" t="s">
        <v>568</v>
      </c>
      <c r="EBZ207" s="51" t="s">
        <v>568</v>
      </c>
      <c r="ECA207" s="51" t="s">
        <v>568</v>
      </c>
      <c r="ECB207" s="51" t="s">
        <v>568</v>
      </c>
      <c r="ECC207" s="51" t="s">
        <v>568</v>
      </c>
      <c r="ECD207" s="51" t="s">
        <v>568</v>
      </c>
      <c r="ECE207" s="51" t="s">
        <v>568</v>
      </c>
      <c r="ECF207" s="51" t="s">
        <v>568</v>
      </c>
      <c r="ECG207" s="51" t="s">
        <v>568</v>
      </c>
      <c r="ECH207" s="51" t="s">
        <v>568</v>
      </c>
      <c r="ECI207" s="51" t="s">
        <v>568</v>
      </c>
      <c r="ECJ207" s="51" t="s">
        <v>568</v>
      </c>
      <c r="ECK207" s="51" t="s">
        <v>568</v>
      </c>
      <c r="ECL207" s="51" t="s">
        <v>568</v>
      </c>
      <c r="ECM207" s="51" t="s">
        <v>568</v>
      </c>
      <c r="ECN207" s="51" t="s">
        <v>568</v>
      </c>
      <c r="ECO207" s="51" t="s">
        <v>568</v>
      </c>
      <c r="ECP207" s="51" t="s">
        <v>568</v>
      </c>
      <c r="ECQ207" s="51" t="s">
        <v>568</v>
      </c>
      <c r="ECR207" s="51" t="s">
        <v>568</v>
      </c>
      <c r="ECS207" s="51" t="s">
        <v>568</v>
      </c>
      <c r="ECT207" s="51" t="s">
        <v>568</v>
      </c>
      <c r="ECU207" s="51" t="s">
        <v>568</v>
      </c>
      <c r="ECV207" s="51" t="s">
        <v>568</v>
      </c>
      <c r="ECW207" s="51" t="s">
        <v>568</v>
      </c>
      <c r="ECX207" s="51" t="s">
        <v>568</v>
      </c>
      <c r="ECY207" s="51" t="s">
        <v>568</v>
      </c>
      <c r="ECZ207" s="51" t="s">
        <v>568</v>
      </c>
      <c r="EDA207" s="51" t="s">
        <v>568</v>
      </c>
      <c r="EDB207" s="51" t="s">
        <v>568</v>
      </c>
      <c r="EDC207" s="51" t="s">
        <v>568</v>
      </c>
      <c r="EDD207" s="51" t="s">
        <v>568</v>
      </c>
      <c r="EDE207" s="51" t="s">
        <v>568</v>
      </c>
      <c r="EDF207" s="51" t="s">
        <v>568</v>
      </c>
      <c r="EDG207" s="51" t="s">
        <v>568</v>
      </c>
      <c r="EDH207" s="51" t="s">
        <v>568</v>
      </c>
      <c r="EDI207" s="51" t="s">
        <v>568</v>
      </c>
      <c r="EDJ207" s="51" t="s">
        <v>568</v>
      </c>
      <c r="EDK207" s="51" t="s">
        <v>568</v>
      </c>
      <c r="EDL207" s="51" t="s">
        <v>568</v>
      </c>
      <c r="EDM207" s="51" t="s">
        <v>568</v>
      </c>
      <c r="EDN207" s="51" t="s">
        <v>568</v>
      </c>
      <c r="EDO207" s="51" t="s">
        <v>568</v>
      </c>
      <c r="EDP207" s="51" t="s">
        <v>568</v>
      </c>
      <c r="EDQ207" s="51" t="s">
        <v>568</v>
      </c>
      <c r="EDR207" s="51" t="s">
        <v>568</v>
      </c>
      <c r="EDS207" s="51" t="s">
        <v>568</v>
      </c>
      <c r="EDT207" s="51" t="s">
        <v>568</v>
      </c>
      <c r="EDU207" s="51" t="s">
        <v>568</v>
      </c>
      <c r="EDV207" s="51" t="s">
        <v>568</v>
      </c>
      <c r="EDW207" s="51" t="s">
        <v>568</v>
      </c>
      <c r="EDX207" s="51" t="s">
        <v>568</v>
      </c>
      <c r="EDY207" s="51" t="s">
        <v>568</v>
      </c>
      <c r="EDZ207" s="51" t="s">
        <v>568</v>
      </c>
      <c r="EEA207" s="51" t="s">
        <v>568</v>
      </c>
      <c r="EEB207" s="51" t="s">
        <v>568</v>
      </c>
      <c r="EEC207" s="51" t="s">
        <v>568</v>
      </c>
      <c r="EED207" s="51" t="s">
        <v>568</v>
      </c>
      <c r="EEE207" s="51" t="s">
        <v>568</v>
      </c>
      <c r="EEF207" s="51" t="s">
        <v>568</v>
      </c>
      <c r="EEG207" s="51" t="s">
        <v>568</v>
      </c>
      <c r="EEH207" s="51" t="s">
        <v>568</v>
      </c>
      <c r="EEI207" s="51" t="s">
        <v>568</v>
      </c>
      <c r="EEJ207" s="51" t="s">
        <v>568</v>
      </c>
      <c r="EEK207" s="51" t="s">
        <v>568</v>
      </c>
      <c r="EEL207" s="51" t="s">
        <v>568</v>
      </c>
      <c r="EEM207" s="51" t="s">
        <v>568</v>
      </c>
      <c r="EEN207" s="51" t="s">
        <v>568</v>
      </c>
      <c r="EEO207" s="51" t="s">
        <v>568</v>
      </c>
      <c r="EEP207" s="51" t="s">
        <v>568</v>
      </c>
      <c r="EEQ207" s="51" t="s">
        <v>568</v>
      </c>
      <c r="EER207" s="51" t="s">
        <v>568</v>
      </c>
      <c r="EES207" s="51" t="s">
        <v>568</v>
      </c>
      <c r="EET207" s="51" t="s">
        <v>568</v>
      </c>
      <c r="EEU207" s="51" t="s">
        <v>568</v>
      </c>
      <c r="EEV207" s="51" t="s">
        <v>568</v>
      </c>
      <c r="EEW207" s="51" t="s">
        <v>568</v>
      </c>
      <c r="EEX207" s="51" t="s">
        <v>568</v>
      </c>
      <c r="EEY207" s="51" t="s">
        <v>568</v>
      </c>
      <c r="EEZ207" s="51" t="s">
        <v>568</v>
      </c>
      <c r="EFA207" s="51" t="s">
        <v>568</v>
      </c>
      <c r="EFB207" s="51" t="s">
        <v>568</v>
      </c>
      <c r="EFC207" s="51" t="s">
        <v>568</v>
      </c>
      <c r="EFD207" s="51" t="s">
        <v>568</v>
      </c>
      <c r="EFE207" s="51" t="s">
        <v>568</v>
      </c>
      <c r="EFF207" s="51" t="s">
        <v>568</v>
      </c>
      <c r="EFG207" s="51" t="s">
        <v>568</v>
      </c>
      <c r="EFH207" s="51" t="s">
        <v>568</v>
      </c>
      <c r="EFI207" s="51" t="s">
        <v>568</v>
      </c>
      <c r="EFJ207" s="51" t="s">
        <v>568</v>
      </c>
      <c r="EFK207" s="51" t="s">
        <v>568</v>
      </c>
      <c r="EFL207" s="51" t="s">
        <v>568</v>
      </c>
      <c r="EFM207" s="51" t="s">
        <v>568</v>
      </c>
      <c r="EFN207" s="51" t="s">
        <v>568</v>
      </c>
      <c r="EFO207" s="51" t="s">
        <v>568</v>
      </c>
      <c r="EFP207" s="51" t="s">
        <v>568</v>
      </c>
      <c r="EFQ207" s="51" t="s">
        <v>568</v>
      </c>
      <c r="EFR207" s="51" t="s">
        <v>568</v>
      </c>
      <c r="EFS207" s="51" t="s">
        <v>568</v>
      </c>
      <c r="EFT207" s="51" t="s">
        <v>568</v>
      </c>
      <c r="EFU207" s="51" t="s">
        <v>568</v>
      </c>
      <c r="EFV207" s="51" t="s">
        <v>568</v>
      </c>
      <c r="EFW207" s="51" t="s">
        <v>568</v>
      </c>
      <c r="EFX207" s="51" t="s">
        <v>568</v>
      </c>
      <c r="EFY207" s="51" t="s">
        <v>568</v>
      </c>
      <c r="EFZ207" s="51" t="s">
        <v>568</v>
      </c>
      <c r="EGA207" s="51" t="s">
        <v>568</v>
      </c>
      <c r="EGB207" s="51" t="s">
        <v>568</v>
      </c>
      <c r="EGC207" s="51" t="s">
        <v>568</v>
      </c>
      <c r="EGD207" s="51" t="s">
        <v>568</v>
      </c>
      <c r="EGE207" s="51" t="s">
        <v>568</v>
      </c>
      <c r="EGF207" s="51" t="s">
        <v>568</v>
      </c>
      <c r="EGG207" s="51" t="s">
        <v>568</v>
      </c>
      <c r="EGH207" s="51" t="s">
        <v>568</v>
      </c>
      <c r="EGI207" s="51" t="s">
        <v>568</v>
      </c>
      <c r="EGJ207" s="51" t="s">
        <v>568</v>
      </c>
      <c r="EGK207" s="51" t="s">
        <v>568</v>
      </c>
      <c r="EGL207" s="51" t="s">
        <v>568</v>
      </c>
      <c r="EGM207" s="51" t="s">
        <v>568</v>
      </c>
      <c r="EGN207" s="51" t="s">
        <v>568</v>
      </c>
      <c r="EGO207" s="51" t="s">
        <v>568</v>
      </c>
      <c r="EGP207" s="51" t="s">
        <v>568</v>
      </c>
      <c r="EGQ207" s="51" t="s">
        <v>568</v>
      </c>
      <c r="EGR207" s="51" t="s">
        <v>568</v>
      </c>
      <c r="EGS207" s="51" t="s">
        <v>568</v>
      </c>
      <c r="EGT207" s="51" t="s">
        <v>568</v>
      </c>
      <c r="EGU207" s="51" t="s">
        <v>568</v>
      </c>
      <c r="EGV207" s="51" t="s">
        <v>568</v>
      </c>
      <c r="EGW207" s="51" t="s">
        <v>568</v>
      </c>
      <c r="EGX207" s="51" t="s">
        <v>568</v>
      </c>
      <c r="EGY207" s="51" t="s">
        <v>568</v>
      </c>
      <c r="EGZ207" s="51" t="s">
        <v>568</v>
      </c>
      <c r="EHA207" s="51" t="s">
        <v>568</v>
      </c>
      <c r="EHB207" s="51" t="s">
        <v>568</v>
      </c>
      <c r="EHC207" s="51" t="s">
        <v>568</v>
      </c>
      <c r="EHD207" s="51" t="s">
        <v>568</v>
      </c>
      <c r="EHE207" s="51" t="s">
        <v>568</v>
      </c>
      <c r="EHF207" s="51" t="s">
        <v>568</v>
      </c>
      <c r="EHG207" s="51" t="s">
        <v>568</v>
      </c>
      <c r="EHH207" s="51" t="s">
        <v>568</v>
      </c>
      <c r="EHI207" s="51" t="s">
        <v>568</v>
      </c>
      <c r="EHJ207" s="51" t="s">
        <v>568</v>
      </c>
      <c r="EHK207" s="51" t="s">
        <v>568</v>
      </c>
      <c r="EHL207" s="51" t="s">
        <v>568</v>
      </c>
      <c r="EHM207" s="51" t="s">
        <v>568</v>
      </c>
      <c r="EHN207" s="51" t="s">
        <v>568</v>
      </c>
      <c r="EHO207" s="51" t="s">
        <v>568</v>
      </c>
      <c r="EHP207" s="51" t="s">
        <v>568</v>
      </c>
      <c r="EHQ207" s="51" t="s">
        <v>568</v>
      </c>
      <c r="EHR207" s="51" t="s">
        <v>568</v>
      </c>
      <c r="EHS207" s="51" t="s">
        <v>568</v>
      </c>
      <c r="EHT207" s="51" t="s">
        <v>568</v>
      </c>
      <c r="EHU207" s="51" t="s">
        <v>568</v>
      </c>
      <c r="EHV207" s="51" t="s">
        <v>568</v>
      </c>
      <c r="EHW207" s="51" t="s">
        <v>568</v>
      </c>
      <c r="EHX207" s="51" t="s">
        <v>568</v>
      </c>
      <c r="EHY207" s="51" t="s">
        <v>568</v>
      </c>
      <c r="EHZ207" s="51" t="s">
        <v>568</v>
      </c>
      <c r="EIA207" s="51" t="s">
        <v>568</v>
      </c>
      <c r="EIB207" s="51" t="s">
        <v>568</v>
      </c>
      <c r="EIC207" s="51" t="s">
        <v>568</v>
      </c>
      <c r="EID207" s="51" t="s">
        <v>568</v>
      </c>
      <c r="EIE207" s="51" t="s">
        <v>568</v>
      </c>
      <c r="EIF207" s="51" t="s">
        <v>568</v>
      </c>
      <c r="EIG207" s="51" t="s">
        <v>568</v>
      </c>
      <c r="EIH207" s="51" t="s">
        <v>568</v>
      </c>
      <c r="EII207" s="51" t="s">
        <v>568</v>
      </c>
      <c r="EIJ207" s="51" t="s">
        <v>568</v>
      </c>
      <c r="EIK207" s="51" t="s">
        <v>568</v>
      </c>
      <c r="EIL207" s="51" t="s">
        <v>568</v>
      </c>
      <c r="EIM207" s="51" t="s">
        <v>568</v>
      </c>
      <c r="EIN207" s="51" t="s">
        <v>568</v>
      </c>
      <c r="EIO207" s="51" t="s">
        <v>568</v>
      </c>
      <c r="EIP207" s="51" t="s">
        <v>568</v>
      </c>
      <c r="EIQ207" s="51" t="s">
        <v>568</v>
      </c>
      <c r="EIR207" s="51" t="s">
        <v>568</v>
      </c>
      <c r="EIS207" s="51" t="s">
        <v>568</v>
      </c>
      <c r="EIT207" s="51" t="s">
        <v>568</v>
      </c>
      <c r="EIU207" s="51" t="s">
        <v>568</v>
      </c>
      <c r="EIV207" s="51" t="s">
        <v>568</v>
      </c>
      <c r="EIW207" s="51" t="s">
        <v>568</v>
      </c>
      <c r="EIX207" s="51" t="s">
        <v>568</v>
      </c>
      <c r="EIY207" s="51" t="s">
        <v>568</v>
      </c>
      <c r="EIZ207" s="51" t="s">
        <v>568</v>
      </c>
      <c r="EJA207" s="51" t="s">
        <v>568</v>
      </c>
      <c r="EJB207" s="51" t="s">
        <v>568</v>
      </c>
      <c r="EJC207" s="51" t="s">
        <v>568</v>
      </c>
      <c r="EJD207" s="51" t="s">
        <v>568</v>
      </c>
      <c r="EJE207" s="51" t="s">
        <v>568</v>
      </c>
      <c r="EJF207" s="51" t="s">
        <v>568</v>
      </c>
      <c r="EJG207" s="51" t="s">
        <v>568</v>
      </c>
      <c r="EJH207" s="51" t="s">
        <v>568</v>
      </c>
      <c r="EJI207" s="51" t="s">
        <v>568</v>
      </c>
      <c r="EJJ207" s="51" t="s">
        <v>568</v>
      </c>
      <c r="EJK207" s="51" t="s">
        <v>568</v>
      </c>
      <c r="EJL207" s="51" t="s">
        <v>568</v>
      </c>
      <c r="EJM207" s="51" t="s">
        <v>568</v>
      </c>
      <c r="EJN207" s="51" t="s">
        <v>568</v>
      </c>
      <c r="EJO207" s="51" t="s">
        <v>568</v>
      </c>
      <c r="EJP207" s="51" t="s">
        <v>568</v>
      </c>
      <c r="EJQ207" s="51" t="s">
        <v>568</v>
      </c>
      <c r="EJR207" s="51" t="s">
        <v>568</v>
      </c>
      <c r="EJS207" s="51" t="s">
        <v>568</v>
      </c>
      <c r="EJT207" s="51" t="s">
        <v>568</v>
      </c>
      <c r="EJU207" s="51" t="s">
        <v>568</v>
      </c>
      <c r="EJV207" s="51" t="s">
        <v>568</v>
      </c>
      <c r="EJW207" s="51" t="s">
        <v>568</v>
      </c>
      <c r="EJX207" s="51" t="s">
        <v>568</v>
      </c>
      <c r="EJY207" s="51" t="s">
        <v>568</v>
      </c>
      <c r="EJZ207" s="51" t="s">
        <v>568</v>
      </c>
      <c r="EKA207" s="51" t="s">
        <v>568</v>
      </c>
      <c r="EKB207" s="51" t="s">
        <v>568</v>
      </c>
      <c r="EKC207" s="51" t="s">
        <v>568</v>
      </c>
      <c r="EKD207" s="51" t="s">
        <v>568</v>
      </c>
      <c r="EKE207" s="51" t="s">
        <v>568</v>
      </c>
      <c r="EKF207" s="51" t="s">
        <v>568</v>
      </c>
      <c r="EKG207" s="51" t="s">
        <v>568</v>
      </c>
      <c r="EKH207" s="51" t="s">
        <v>568</v>
      </c>
      <c r="EKI207" s="51" t="s">
        <v>568</v>
      </c>
      <c r="EKJ207" s="51" t="s">
        <v>568</v>
      </c>
      <c r="EKK207" s="51" t="s">
        <v>568</v>
      </c>
      <c r="EKL207" s="51" t="s">
        <v>568</v>
      </c>
      <c r="EKM207" s="51" t="s">
        <v>568</v>
      </c>
      <c r="EKN207" s="51" t="s">
        <v>568</v>
      </c>
      <c r="EKO207" s="51" t="s">
        <v>568</v>
      </c>
      <c r="EKP207" s="51" t="s">
        <v>568</v>
      </c>
      <c r="EKQ207" s="51" t="s">
        <v>568</v>
      </c>
      <c r="EKR207" s="51" t="s">
        <v>568</v>
      </c>
      <c r="EKS207" s="51" t="s">
        <v>568</v>
      </c>
      <c r="EKT207" s="51" t="s">
        <v>568</v>
      </c>
      <c r="EKU207" s="51" t="s">
        <v>568</v>
      </c>
      <c r="EKV207" s="51" t="s">
        <v>568</v>
      </c>
      <c r="EKW207" s="51" t="s">
        <v>568</v>
      </c>
      <c r="EKX207" s="51" t="s">
        <v>568</v>
      </c>
      <c r="EKY207" s="51" t="s">
        <v>568</v>
      </c>
      <c r="EKZ207" s="51" t="s">
        <v>568</v>
      </c>
      <c r="ELA207" s="51" t="s">
        <v>568</v>
      </c>
      <c r="ELB207" s="51" t="s">
        <v>568</v>
      </c>
      <c r="ELC207" s="51" t="s">
        <v>568</v>
      </c>
      <c r="ELD207" s="51" t="s">
        <v>568</v>
      </c>
      <c r="ELE207" s="51" t="s">
        <v>568</v>
      </c>
      <c r="ELF207" s="51" t="s">
        <v>568</v>
      </c>
      <c r="ELG207" s="51" t="s">
        <v>568</v>
      </c>
      <c r="ELH207" s="51" t="s">
        <v>568</v>
      </c>
      <c r="ELI207" s="51" t="s">
        <v>568</v>
      </c>
      <c r="ELJ207" s="51" t="s">
        <v>568</v>
      </c>
      <c r="ELK207" s="51" t="s">
        <v>568</v>
      </c>
      <c r="ELL207" s="51" t="s">
        <v>568</v>
      </c>
      <c r="ELM207" s="51" t="s">
        <v>568</v>
      </c>
      <c r="ELN207" s="51" t="s">
        <v>568</v>
      </c>
      <c r="ELO207" s="51" t="s">
        <v>568</v>
      </c>
      <c r="ELP207" s="51" t="s">
        <v>568</v>
      </c>
      <c r="ELQ207" s="51" t="s">
        <v>568</v>
      </c>
      <c r="ELR207" s="51" t="s">
        <v>568</v>
      </c>
      <c r="ELS207" s="51" t="s">
        <v>568</v>
      </c>
      <c r="ELT207" s="51" t="s">
        <v>568</v>
      </c>
      <c r="ELU207" s="51" t="s">
        <v>568</v>
      </c>
      <c r="ELV207" s="51" t="s">
        <v>568</v>
      </c>
      <c r="ELW207" s="51" t="s">
        <v>568</v>
      </c>
      <c r="ELX207" s="51" t="s">
        <v>568</v>
      </c>
      <c r="ELY207" s="51" t="s">
        <v>568</v>
      </c>
      <c r="ELZ207" s="51" t="s">
        <v>568</v>
      </c>
      <c r="EMA207" s="51" t="s">
        <v>568</v>
      </c>
      <c r="EMB207" s="51" t="s">
        <v>568</v>
      </c>
      <c r="EMC207" s="51" t="s">
        <v>568</v>
      </c>
      <c r="EMD207" s="51" t="s">
        <v>568</v>
      </c>
      <c r="EME207" s="51" t="s">
        <v>568</v>
      </c>
      <c r="EMF207" s="51" t="s">
        <v>568</v>
      </c>
      <c r="EMG207" s="51" t="s">
        <v>568</v>
      </c>
      <c r="EMH207" s="51" t="s">
        <v>568</v>
      </c>
      <c r="EMI207" s="51" t="s">
        <v>568</v>
      </c>
      <c r="EMJ207" s="51" t="s">
        <v>568</v>
      </c>
      <c r="EMK207" s="51" t="s">
        <v>568</v>
      </c>
      <c r="EML207" s="51" t="s">
        <v>568</v>
      </c>
      <c r="EMM207" s="51" t="s">
        <v>568</v>
      </c>
      <c r="EMN207" s="51" t="s">
        <v>568</v>
      </c>
      <c r="EMO207" s="51" t="s">
        <v>568</v>
      </c>
      <c r="EMP207" s="51" t="s">
        <v>568</v>
      </c>
      <c r="EMQ207" s="51" t="s">
        <v>568</v>
      </c>
      <c r="EMR207" s="51" t="s">
        <v>568</v>
      </c>
      <c r="EMS207" s="51" t="s">
        <v>568</v>
      </c>
      <c r="EMT207" s="51" t="s">
        <v>568</v>
      </c>
      <c r="EMU207" s="51" t="s">
        <v>568</v>
      </c>
      <c r="EMV207" s="51" t="s">
        <v>568</v>
      </c>
      <c r="EMW207" s="51" t="s">
        <v>568</v>
      </c>
      <c r="EMX207" s="51" t="s">
        <v>568</v>
      </c>
      <c r="EMY207" s="51" t="s">
        <v>568</v>
      </c>
      <c r="EMZ207" s="51" t="s">
        <v>568</v>
      </c>
      <c r="ENA207" s="51" t="s">
        <v>568</v>
      </c>
      <c r="ENB207" s="51" t="s">
        <v>568</v>
      </c>
      <c r="ENC207" s="51" t="s">
        <v>568</v>
      </c>
      <c r="END207" s="51" t="s">
        <v>568</v>
      </c>
      <c r="ENE207" s="51" t="s">
        <v>568</v>
      </c>
      <c r="ENF207" s="51" t="s">
        <v>568</v>
      </c>
      <c r="ENG207" s="51" t="s">
        <v>568</v>
      </c>
      <c r="ENH207" s="51" t="s">
        <v>568</v>
      </c>
      <c r="ENI207" s="51" t="s">
        <v>568</v>
      </c>
      <c r="ENJ207" s="51" t="s">
        <v>568</v>
      </c>
      <c r="ENK207" s="51" t="s">
        <v>568</v>
      </c>
      <c r="ENL207" s="51" t="s">
        <v>568</v>
      </c>
      <c r="ENM207" s="51" t="s">
        <v>568</v>
      </c>
      <c r="ENN207" s="51" t="s">
        <v>568</v>
      </c>
      <c r="ENO207" s="51" t="s">
        <v>568</v>
      </c>
      <c r="ENP207" s="51" t="s">
        <v>568</v>
      </c>
      <c r="ENQ207" s="51" t="s">
        <v>568</v>
      </c>
      <c r="ENR207" s="51" t="s">
        <v>568</v>
      </c>
      <c r="ENS207" s="51" t="s">
        <v>568</v>
      </c>
      <c r="ENT207" s="51" t="s">
        <v>568</v>
      </c>
      <c r="ENU207" s="51" t="s">
        <v>568</v>
      </c>
      <c r="ENV207" s="51" t="s">
        <v>568</v>
      </c>
      <c r="ENW207" s="51" t="s">
        <v>568</v>
      </c>
      <c r="ENX207" s="51" t="s">
        <v>568</v>
      </c>
      <c r="ENY207" s="51" t="s">
        <v>568</v>
      </c>
      <c r="ENZ207" s="51" t="s">
        <v>568</v>
      </c>
      <c r="EOA207" s="51" t="s">
        <v>568</v>
      </c>
      <c r="EOB207" s="51" t="s">
        <v>568</v>
      </c>
      <c r="EOC207" s="51" t="s">
        <v>568</v>
      </c>
      <c r="EOD207" s="51" t="s">
        <v>568</v>
      </c>
      <c r="EOE207" s="51" t="s">
        <v>568</v>
      </c>
      <c r="EOF207" s="51" t="s">
        <v>568</v>
      </c>
      <c r="EOG207" s="51" t="s">
        <v>568</v>
      </c>
      <c r="EOH207" s="51" t="s">
        <v>568</v>
      </c>
      <c r="EOI207" s="51" t="s">
        <v>568</v>
      </c>
      <c r="EOJ207" s="51" t="s">
        <v>568</v>
      </c>
      <c r="EOK207" s="51" t="s">
        <v>568</v>
      </c>
      <c r="EOL207" s="51" t="s">
        <v>568</v>
      </c>
      <c r="EOM207" s="51" t="s">
        <v>568</v>
      </c>
      <c r="EON207" s="51" t="s">
        <v>568</v>
      </c>
      <c r="EOO207" s="51" t="s">
        <v>568</v>
      </c>
      <c r="EOP207" s="51" t="s">
        <v>568</v>
      </c>
      <c r="EOQ207" s="51" t="s">
        <v>568</v>
      </c>
      <c r="EOR207" s="51" t="s">
        <v>568</v>
      </c>
      <c r="EOS207" s="51" t="s">
        <v>568</v>
      </c>
      <c r="EOT207" s="51" t="s">
        <v>568</v>
      </c>
      <c r="EOU207" s="51" t="s">
        <v>568</v>
      </c>
      <c r="EOV207" s="51" t="s">
        <v>568</v>
      </c>
      <c r="EOW207" s="51" t="s">
        <v>568</v>
      </c>
      <c r="EOX207" s="51" t="s">
        <v>568</v>
      </c>
      <c r="EOY207" s="51" t="s">
        <v>568</v>
      </c>
      <c r="EOZ207" s="51" t="s">
        <v>568</v>
      </c>
      <c r="EPA207" s="51" t="s">
        <v>568</v>
      </c>
      <c r="EPB207" s="51" t="s">
        <v>568</v>
      </c>
      <c r="EPC207" s="51" t="s">
        <v>568</v>
      </c>
      <c r="EPD207" s="51" t="s">
        <v>568</v>
      </c>
      <c r="EPE207" s="51" t="s">
        <v>568</v>
      </c>
      <c r="EPF207" s="51" t="s">
        <v>568</v>
      </c>
      <c r="EPG207" s="51" t="s">
        <v>568</v>
      </c>
      <c r="EPH207" s="51" t="s">
        <v>568</v>
      </c>
      <c r="EPI207" s="51" t="s">
        <v>568</v>
      </c>
      <c r="EPJ207" s="51" t="s">
        <v>568</v>
      </c>
      <c r="EPK207" s="51" t="s">
        <v>568</v>
      </c>
      <c r="EPL207" s="51" t="s">
        <v>568</v>
      </c>
      <c r="EPM207" s="51" t="s">
        <v>568</v>
      </c>
      <c r="EPN207" s="51" t="s">
        <v>568</v>
      </c>
      <c r="EPO207" s="51" t="s">
        <v>568</v>
      </c>
      <c r="EPP207" s="51" t="s">
        <v>568</v>
      </c>
      <c r="EPQ207" s="51" t="s">
        <v>568</v>
      </c>
      <c r="EPR207" s="51" t="s">
        <v>568</v>
      </c>
      <c r="EPS207" s="51" t="s">
        <v>568</v>
      </c>
      <c r="EPT207" s="51" t="s">
        <v>568</v>
      </c>
      <c r="EPU207" s="51" t="s">
        <v>568</v>
      </c>
      <c r="EPV207" s="51" t="s">
        <v>568</v>
      </c>
      <c r="EPW207" s="51" t="s">
        <v>568</v>
      </c>
      <c r="EPX207" s="51" t="s">
        <v>568</v>
      </c>
      <c r="EPY207" s="51" t="s">
        <v>568</v>
      </c>
      <c r="EPZ207" s="51" t="s">
        <v>568</v>
      </c>
      <c r="EQA207" s="51" t="s">
        <v>568</v>
      </c>
      <c r="EQB207" s="51" t="s">
        <v>568</v>
      </c>
      <c r="EQC207" s="51" t="s">
        <v>568</v>
      </c>
      <c r="EQD207" s="51" t="s">
        <v>568</v>
      </c>
      <c r="EQE207" s="51" t="s">
        <v>568</v>
      </c>
      <c r="EQF207" s="51" t="s">
        <v>568</v>
      </c>
      <c r="EQG207" s="51" t="s">
        <v>568</v>
      </c>
      <c r="EQH207" s="51" t="s">
        <v>568</v>
      </c>
      <c r="EQI207" s="51" t="s">
        <v>568</v>
      </c>
      <c r="EQJ207" s="51" t="s">
        <v>568</v>
      </c>
      <c r="EQK207" s="51" t="s">
        <v>568</v>
      </c>
      <c r="EQL207" s="51" t="s">
        <v>568</v>
      </c>
      <c r="EQM207" s="51" t="s">
        <v>568</v>
      </c>
      <c r="EQN207" s="51" t="s">
        <v>568</v>
      </c>
      <c r="EQO207" s="51" t="s">
        <v>568</v>
      </c>
      <c r="EQP207" s="51" t="s">
        <v>568</v>
      </c>
      <c r="EQQ207" s="51" t="s">
        <v>568</v>
      </c>
      <c r="EQR207" s="51" t="s">
        <v>568</v>
      </c>
      <c r="EQS207" s="51" t="s">
        <v>568</v>
      </c>
      <c r="EQT207" s="51" t="s">
        <v>568</v>
      </c>
      <c r="EQU207" s="51" t="s">
        <v>568</v>
      </c>
      <c r="EQV207" s="51" t="s">
        <v>568</v>
      </c>
      <c r="EQW207" s="51" t="s">
        <v>568</v>
      </c>
      <c r="EQX207" s="51" t="s">
        <v>568</v>
      </c>
      <c r="EQY207" s="51" t="s">
        <v>568</v>
      </c>
      <c r="EQZ207" s="51" t="s">
        <v>568</v>
      </c>
      <c r="ERA207" s="51" t="s">
        <v>568</v>
      </c>
      <c r="ERB207" s="51" t="s">
        <v>568</v>
      </c>
      <c r="ERC207" s="51" t="s">
        <v>568</v>
      </c>
      <c r="ERD207" s="51" t="s">
        <v>568</v>
      </c>
      <c r="ERE207" s="51" t="s">
        <v>568</v>
      </c>
      <c r="ERF207" s="51" t="s">
        <v>568</v>
      </c>
      <c r="ERG207" s="51" t="s">
        <v>568</v>
      </c>
      <c r="ERH207" s="51" t="s">
        <v>568</v>
      </c>
      <c r="ERI207" s="51" t="s">
        <v>568</v>
      </c>
      <c r="ERJ207" s="51" t="s">
        <v>568</v>
      </c>
      <c r="ERK207" s="51" t="s">
        <v>568</v>
      </c>
      <c r="ERL207" s="51" t="s">
        <v>568</v>
      </c>
      <c r="ERM207" s="51" t="s">
        <v>568</v>
      </c>
      <c r="ERN207" s="51" t="s">
        <v>568</v>
      </c>
      <c r="ERO207" s="51" t="s">
        <v>568</v>
      </c>
      <c r="ERP207" s="51" t="s">
        <v>568</v>
      </c>
      <c r="ERQ207" s="51" t="s">
        <v>568</v>
      </c>
      <c r="ERR207" s="51" t="s">
        <v>568</v>
      </c>
      <c r="ERS207" s="51" t="s">
        <v>568</v>
      </c>
      <c r="ERT207" s="51" t="s">
        <v>568</v>
      </c>
      <c r="ERU207" s="51" t="s">
        <v>568</v>
      </c>
      <c r="ERV207" s="51" t="s">
        <v>568</v>
      </c>
      <c r="ERW207" s="51" t="s">
        <v>568</v>
      </c>
      <c r="ERX207" s="51" t="s">
        <v>568</v>
      </c>
      <c r="ERY207" s="51" t="s">
        <v>568</v>
      </c>
      <c r="ERZ207" s="51" t="s">
        <v>568</v>
      </c>
      <c r="ESA207" s="51" t="s">
        <v>568</v>
      </c>
      <c r="ESB207" s="51" t="s">
        <v>568</v>
      </c>
      <c r="ESC207" s="51" t="s">
        <v>568</v>
      </c>
      <c r="ESD207" s="51" t="s">
        <v>568</v>
      </c>
      <c r="ESE207" s="51" t="s">
        <v>568</v>
      </c>
      <c r="ESF207" s="51" t="s">
        <v>568</v>
      </c>
      <c r="ESG207" s="51" t="s">
        <v>568</v>
      </c>
      <c r="ESH207" s="51" t="s">
        <v>568</v>
      </c>
      <c r="ESI207" s="51" t="s">
        <v>568</v>
      </c>
      <c r="ESJ207" s="51" t="s">
        <v>568</v>
      </c>
      <c r="ESK207" s="51" t="s">
        <v>568</v>
      </c>
      <c r="ESL207" s="51" t="s">
        <v>568</v>
      </c>
      <c r="ESM207" s="51" t="s">
        <v>568</v>
      </c>
      <c r="ESN207" s="51" t="s">
        <v>568</v>
      </c>
      <c r="ESO207" s="51" t="s">
        <v>568</v>
      </c>
      <c r="ESP207" s="51" t="s">
        <v>568</v>
      </c>
      <c r="ESQ207" s="51" t="s">
        <v>568</v>
      </c>
      <c r="ESR207" s="51" t="s">
        <v>568</v>
      </c>
      <c r="ESS207" s="51" t="s">
        <v>568</v>
      </c>
      <c r="EST207" s="51" t="s">
        <v>568</v>
      </c>
      <c r="ESU207" s="51" t="s">
        <v>568</v>
      </c>
      <c r="ESV207" s="51" t="s">
        <v>568</v>
      </c>
      <c r="ESW207" s="51" t="s">
        <v>568</v>
      </c>
      <c r="ESX207" s="51" t="s">
        <v>568</v>
      </c>
      <c r="ESY207" s="51" t="s">
        <v>568</v>
      </c>
      <c r="ESZ207" s="51" t="s">
        <v>568</v>
      </c>
      <c r="ETA207" s="51" t="s">
        <v>568</v>
      </c>
      <c r="ETB207" s="51" t="s">
        <v>568</v>
      </c>
      <c r="ETC207" s="51" t="s">
        <v>568</v>
      </c>
      <c r="ETD207" s="51" t="s">
        <v>568</v>
      </c>
      <c r="ETE207" s="51" t="s">
        <v>568</v>
      </c>
      <c r="ETF207" s="51" t="s">
        <v>568</v>
      </c>
      <c r="ETG207" s="51" t="s">
        <v>568</v>
      </c>
      <c r="ETH207" s="51" t="s">
        <v>568</v>
      </c>
      <c r="ETI207" s="51" t="s">
        <v>568</v>
      </c>
      <c r="ETJ207" s="51" t="s">
        <v>568</v>
      </c>
      <c r="ETK207" s="51" t="s">
        <v>568</v>
      </c>
      <c r="ETL207" s="51" t="s">
        <v>568</v>
      </c>
      <c r="ETM207" s="51" t="s">
        <v>568</v>
      </c>
      <c r="ETN207" s="51" t="s">
        <v>568</v>
      </c>
      <c r="ETO207" s="51" t="s">
        <v>568</v>
      </c>
      <c r="ETP207" s="51" t="s">
        <v>568</v>
      </c>
      <c r="ETQ207" s="51" t="s">
        <v>568</v>
      </c>
      <c r="ETR207" s="51" t="s">
        <v>568</v>
      </c>
      <c r="ETS207" s="51" t="s">
        <v>568</v>
      </c>
      <c r="ETT207" s="51" t="s">
        <v>568</v>
      </c>
      <c r="ETU207" s="51" t="s">
        <v>568</v>
      </c>
      <c r="ETV207" s="51" t="s">
        <v>568</v>
      </c>
      <c r="ETW207" s="51" t="s">
        <v>568</v>
      </c>
      <c r="ETX207" s="51" t="s">
        <v>568</v>
      </c>
      <c r="ETY207" s="51" t="s">
        <v>568</v>
      </c>
      <c r="ETZ207" s="51" t="s">
        <v>568</v>
      </c>
      <c r="EUA207" s="51" t="s">
        <v>568</v>
      </c>
      <c r="EUB207" s="51" t="s">
        <v>568</v>
      </c>
      <c r="EUC207" s="51" t="s">
        <v>568</v>
      </c>
      <c r="EUD207" s="51" t="s">
        <v>568</v>
      </c>
      <c r="EUE207" s="51" t="s">
        <v>568</v>
      </c>
      <c r="EUF207" s="51" t="s">
        <v>568</v>
      </c>
      <c r="EUG207" s="51" t="s">
        <v>568</v>
      </c>
      <c r="EUH207" s="51" t="s">
        <v>568</v>
      </c>
      <c r="EUI207" s="51" t="s">
        <v>568</v>
      </c>
      <c r="EUJ207" s="51" t="s">
        <v>568</v>
      </c>
      <c r="EUK207" s="51" t="s">
        <v>568</v>
      </c>
      <c r="EUL207" s="51" t="s">
        <v>568</v>
      </c>
      <c r="EUM207" s="51" t="s">
        <v>568</v>
      </c>
      <c r="EUN207" s="51" t="s">
        <v>568</v>
      </c>
      <c r="EUO207" s="51" t="s">
        <v>568</v>
      </c>
      <c r="EUP207" s="51" t="s">
        <v>568</v>
      </c>
      <c r="EUQ207" s="51" t="s">
        <v>568</v>
      </c>
      <c r="EUR207" s="51" t="s">
        <v>568</v>
      </c>
      <c r="EUS207" s="51" t="s">
        <v>568</v>
      </c>
      <c r="EUT207" s="51" t="s">
        <v>568</v>
      </c>
      <c r="EUU207" s="51" t="s">
        <v>568</v>
      </c>
      <c r="EUV207" s="51" t="s">
        <v>568</v>
      </c>
      <c r="EUW207" s="51" t="s">
        <v>568</v>
      </c>
      <c r="EUX207" s="51" t="s">
        <v>568</v>
      </c>
      <c r="EUY207" s="51" t="s">
        <v>568</v>
      </c>
      <c r="EUZ207" s="51" t="s">
        <v>568</v>
      </c>
      <c r="EVA207" s="51" t="s">
        <v>568</v>
      </c>
      <c r="EVB207" s="51" t="s">
        <v>568</v>
      </c>
      <c r="EVC207" s="51" t="s">
        <v>568</v>
      </c>
      <c r="EVD207" s="51" t="s">
        <v>568</v>
      </c>
      <c r="EVE207" s="51" t="s">
        <v>568</v>
      </c>
      <c r="EVF207" s="51" t="s">
        <v>568</v>
      </c>
      <c r="EVG207" s="51" t="s">
        <v>568</v>
      </c>
      <c r="EVH207" s="51" t="s">
        <v>568</v>
      </c>
      <c r="EVI207" s="51" t="s">
        <v>568</v>
      </c>
      <c r="EVJ207" s="51" t="s">
        <v>568</v>
      </c>
      <c r="EVK207" s="51" t="s">
        <v>568</v>
      </c>
      <c r="EVL207" s="51" t="s">
        <v>568</v>
      </c>
      <c r="EVM207" s="51" t="s">
        <v>568</v>
      </c>
      <c r="EVN207" s="51" t="s">
        <v>568</v>
      </c>
      <c r="EVO207" s="51" t="s">
        <v>568</v>
      </c>
      <c r="EVP207" s="51" t="s">
        <v>568</v>
      </c>
      <c r="EVQ207" s="51" t="s">
        <v>568</v>
      </c>
      <c r="EVR207" s="51" t="s">
        <v>568</v>
      </c>
      <c r="EVS207" s="51" t="s">
        <v>568</v>
      </c>
      <c r="EVT207" s="51" t="s">
        <v>568</v>
      </c>
      <c r="EVU207" s="51" t="s">
        <v>568</v>
      </c>
      <c r="EVV207" s="51" t="s">
        <v>568</v>
      </c>
      <c r="EVW207" s="51" t="s">
        <v>568</v>
      </c>
      <c r="EVX207" s="51" t="s">
        <v>568</v>
      </c>
      <c r="EVY207" s="51" t="s">
        <v>568</v>
      </c>
      <c r="EVZ207" s="51" t="s">
        <v>568</v>
      </c>
      <c r="EWA207" s="51" t="s">
        <v>568</v>
      </c>
      <c r="EWB207" s="51" t="s">
        <v>568</v>
      </c>
      <c r="EWC207" s="51" t="s">
        <v>568</v>
      </c>
      <c r="EWD207" s="51" t="s">
        <v>568</v>
      </c>
      <c r="EWE207" s="51" t="s">
        <v>568</v>
      </c>
      <c r="EWF207" s="51" t="s">
        <v>568</v>
      </c>
      <c r="EWG207" s="51" t="s">
        <v>568</v>
      </c>
      <c r="EWH207" s="51" t="s">
        <v>568</v>
      </c>
      <c r="EWI207" s="51" t="s">
        <v>568</v>
      </c>
      <c r="EWJ207" s="51" t="s">
        <v>568</v>
      </c>
      <c r="EWK207" s="51" t="s">
        <v>568</v>
      </c>
      <c r="EWL207" s="51" t="s">
        <v>568</v>
      </c>
      <c r="EWM207" s="51" t="s">
        <v>568</v>
      </c>
      <c r="EWN207" s="51" t="s">
        <v>568</v>
      </c>
      <c r="EWO207" s="51" t="s">
        <v>568</v>
      </c>
      <c r="EWP207" s="51" t="s">
        <v>568</v>
      </c>
      <c r="EWQ207" s="51" t="s">
        <v>568</v>
      </c>
      <c r="EWR207" s="51" t="s">
        <v>568</v>
      </c>
      <c r="EWS207" s="51" t="s">
        <v>568</v>
      </c>
      <c r="EWT207" s="51" t="s">
        <v>568</v>
      </c>
      <c r="EWU207" s="51" t="s">
        <v>568</v>
      </c>
      <c r="EWV207" s="51" t="s">
        <v>568</v>
      </c>
      <c r="EWW207" s="51" t="s">
        <v>568</v>
      </c>
      <c r="EWX207" s="51" t="s">
        <v>568</v>
      </c>
      <c r="EWY207" s="51" t="s">
        <v>568</v>
      </c>
      <c r="EWZ207" s="51" t="s">
        <v>568</v>
      </c>
      <c r="EXA207" s="51" t="s">
        <v>568</v>
      </c>
      <c r="EXB207" s="51" t="s">
        <v>568</v>
      </c>
      <c r="EXC207" s="51" t="s">
        <v>568</v>
      </c>
      <c r="EXD207" s="51" t="s">
        <v>568</v>
      </c>
      <c r="EXE207" s="51" t="s">
        <v>568</v>
      </c>
      <c r="EXF207" s="51" t="s">
        <v>568</v>
      </c>
      <c r="EXG207" s="51" t="s">
        <v>568</v>
      </c>
      <c r="EXH207" s="51" t="s">
        <v>568</v>
      </c>
      <c r="EXI207" s="51" t="s">
        <v>568</v>
      </c>
      <c r="EXJ207" s="51" t="s">
        <v>568</v>
      </c>
      <c r="EXK207" s="51" t="s">
        <v>568</v>
      </c>
      <c r="EXL207" s="51" t="s">
        <v>568</v>
      </c>
      <c r="EXM207" s="51" t="s">
        <v>568</v>
      </c>
      <c r="EXN207" s="51" t="s">
        <v>568</v>
      </c>
      <c r="EXO207" s="51" t="s">
        <v>568</v>
      </c>
      <c r="EXP207" s="51" t="s">
        <v>568</v>
      </c>
      <c r="EXQ207" s="51" t="s">
        <v>568</v>
      </c>
      <c r="EXR207" s="51" t="s">
        <v>568</v>
      </c>
      <c r="EXS207" s="51" t="s">
        <v>568</v>
      </c>
      <c r="EXT207" s="51" t="s">
        <v>568</v>
      </c>
      <c r="EXU207" s="51" t="s">
        <v>568</v>
      </c>
      <c r="EXV207" s="51" t="s">
        <v>568</v>
      </c>
      <c r="EXW207" s="51" t="s">
        <v>568</v>
      </c>
      <c r="EXX207" s="51" t="s">
        <v>568</v>
      </c>
      <c r="EXY207" s="51" t="s">
        <v>568</v>
      </c>
      <c r="EXZ207" s="51" t="s">
        <v>568</v>
      </c>
      <c r="EYA207" s="51" t="s">
        <v>568</v>
      </c>
      <c r="EYB207" s="51" t="s">
        <v>568</v>
      </c>
      <c r="EYC207" s="51" t="s">
        <v>568</v>
      </c>
      <c r="EYD207" s="51" t="s">
        <v>568</v>
      </c>
      <c r="EYE207" s="51" t="s">
        <v>568</v>
      </c>
      <c r="EYF207" s="51" t="s">
        <v>568</v>
      </c>
      <c r="EYG207" s="51" t="s">
        <v>568</v>
      </c>
      <c r="EYH207" s="51" t="s">
        <v>568</v>
      </c>
      <c r="EYI207" s="51" t="s">
        <v>568</v>
      </c>
      <c r="EYJ207" s="51" t="s">
        <v>568</v>
      </c>
      <c r="EYK207" s="51" t="s">
        <v>568</v>
      </c>
      <c r="EYL207" s="51" t="s">
        <v>568</v>
      </c>
      <c r="EYM207" s="51" t="s">
        <v>568</v>
      </c>
      <c r="EYN207" s="51" t="s">
        <v>568</v>
      </c>
      <c r="EYO207" s="51" t="s">
        <v>568</v>
      </c>
      <c r="EYP207" s="51" t="s">
        <v>568</v>
      </c>
      <c r="EYQ207" s="51" t="s">
        <v>568</v>
      </c>
      <c r="EYR207" s="51" t="s">
        <v>568</v>
      </c>
      <c r="EYS207" s="51" t="s">
        <v>568</v>
      </c>
      <c r="EYT207" s="51" t="s">
        <v>568</v>
      </c>
      <c r="EYU207" s="51" t="s">
        <v>568</v>
      </c>
      <c r="EYV207" s="51" t="s">
        <v>568</v>
      </c>
      <c r="EYW207" s="51" t="s">
        <v>568</v>
      </c>
      <c r="EYX207" s="51" t="s">
        <v>568</v>
      </c>
      <c r="EYY207" s="51" t="s">
        <v>568</v>
      </c>
      <c r="EYZ207" s="51" t="s">
        <v>568</v>
      </c>
      <c r="EZA207" s="51" t="s">
        <v>568</v>
      </c>
      <c r="EZB207" s="51" t="s">
        <v>568</v>
      </c>
      <c r="EZC207" s="51" t="s">
        <v>568</v>
      </c>
      <c r="EZD207" s="51" t="s">
        <v>568</v>
      </c>
      <c r="EZE207" s="51" t="s">
        <v>568</v>
      </c>
      <c r="EZF207" s="51" t="s">
        <v>568</v>
      </c>
      <c r="EZG207" s="51" t="s">
        <v>568</v>
      </c>
      <c r="EZH207" s="51" t="s">
        <v>568</v>
      </c>
      <c r="EZI207" s="51" t="s">
        <v>568</v>
      </c>
      <c r="EZJ207" s="51" t="s">
        <v>568</v>
      </c>
      <c r="EZK207" s="51" t="s">
        <v>568</v>
      </c>
      <c r="EZL207" s="51" t="s">
        <v>568</v>
      </c>
      <c r="EZM207" s="51" t="s">
        <v>568</v>
      </c>
      <c r="EZN207" s="51" t="s">
        <v>568</v>
      </c>
      <c r="EZO207" s="51" t="s">
        <v>568</v>
      </c>
      <c r="EZP207" s="51" t="s">
        <v>568</v>
      </c>
      <c r="EZQ207" s="51" t="s">
        <v>568</v>
      </c>
      <c r="EZR207" s="51" t="s">
        <v>568</v>
      </c>
      <c r="EZS207" s="51" t="s">
        <v>568</v>
      </c>
      <c r="EZT207" s="51" t="s">
        <v>568</v>
      </c>
      <c r="EZU207" s="51" t="s">
        <v>568</v>
      </c>
      <c r="EZV207" s="51" t="s">
        <v>568</v>
      </c>
      <c r="EZW207" s="51" t="s">
        <v>568</v>
      </c>
      <c r="EZX207" s="51" t="s">
        <v>568</v>
      </c>
      <c r="EZY207" s="51" t="s">
        <v>568</v>
      </c>
      <c r="EZZ207" s="51" t="s">
        <v>568</v>
      </c>
      <c r="FAA207" s="51" t="s">
        <v>568</v>
      </c>
      <c r="FAB207" s="51" t="s">
        <v>568</v>
      </c>
      <c r="FAC207" s="51" t="s">
        <v>568</v>
      </c>
      <c r="FAD207" s="51" t="s">
        <v>568</v>
      </c>
      <c r="FAE207" s="51" t="s">
        <v>568</v>
      </c>
      <c r="FAF207" s="51" t="s">
        <v>568</v>
      </c>
      <c r="FAG207" s="51" t="s">
        <v>568</v>
      </c>
      <c r="FAH207" s="51" t="s">
        <v>568</v>
      </c>
      <c r="FAI207" s="51" t="s">
        <v>568</v>
      </c>
      <c r="FAJ207" s="51" t="s">
        <v>568</v>
      </c>
      <c r="FAK207" s="51" t="s">
        <v>568</v>
      </c>
      <c r="FAL207" s="51" t="s">
        <v>568</v>
      </c>
      <c r="FAM207" s="51" t="s">
        <v>568</v>
      </c>
      <c r="FAN207" s="51" t="s">
        <v>568</v>
      </c>
      <c r="FAO207" s="51" t="s">
        <v>568</v>
      </c>
      <c r="FAP207" s="51" t="s">
        <v>568</v>
      </c>
      <c r="FAQ207" s="51" t="s">
        <v>568</v>
      </c>
      <c r="FAR207" s="51" t="s">
        <v>568</v>
      </c>
      <c r="FAS207" s="51" t="s">
        <v>568</v>
      </c>
      <c r="FAT207" s="51" t="s">
        <v>568</v>
      </c>
      <c r="FAU207" s="51" t="s">
        <v>568</v>
      </c>
      <c r="FAV207" s="51" t="s">
        <v>568</v>
      </c>
      <c r="FAW207" s="51" t="s">
        <v>568</v>
      </c>
      <c r="FAX207" s="51" t="s">
        <v>568</v>
      </c>
      <c r="FAY207" s="51" t="s">
        <v>568</v>
      </c>
      <c r="FAZ207" s="51" t="s">
        <v>568</v>
      </c>
      <c r="FBA207" s="51" t="s">
        <v>568</v>
      </c>
      <c r="FBB207" s="51" t="s">
        <v>568</v>
      </c>
      <c r="FBC207" s="51" t="s">
        <v>568</v>
      </c>
      <c r="FBD207" s="51" t="s">
        <v>568</v>
      </c>
      <c r="FBE207" s="51" t="s">
        <v>568</v>
      </c>
      <c r="FBF207" s="51" t="s">
        <v>568</v>
      </c>
      <c r="FBG207" s="51" t="s">
        <v>568</v>
      </c>
      <c r="FBH207" s="51" t="s">
        <v>568</v>
      </c>
      <c r="FBI207" s="51" t="s">
        <v>568</v>
      </c>
      <c r="FBJ207" s="51" t="s">
        <v>568</v>
      </c>
      <c r="FBK207" s="51" t="s">
        <v>568</v>
      </c>
      <c r="FBL207" s="51" t="s">
        <v>568</v>
      </c>
      <c r="FBM207" s="51" t="s">
        <v>568</v>
      </c>
      <c r="FBN207" s="51" t="s">
        <v>568</v>
      </c>
      <c r="FBO207" s="51" t="s">
        <v>568</v>
      </c>
      <c r="FBP207" s="51" t="s">
        <v>568</v>
      </c>
      <c r="FBQ207" s="51" t="s">
        <v>568</v>
      </c>
      <c r="FBR207" s="51" t="s">
        <v>568</v>
      </c>
      <c r="FBS207" s="51" t="s">
        <v>568</v>
      </c>
      <c r="FBT207" s="51" t="s">
        <v>568</v>
      </c>
      <c r="FBU207" s="51" t="s">
        <v>568</v>
      </c>
      <c r="FBV207" s="51" t="s">
        <v>568</v>
      </c>
      <c r="FBW207" s="51" t="s">
        <v>568</v>
      </c>
      <c r="FBX207" s="51" t="s">
        <v>568</v>
      </c>
      <c r="FBY207" s="51" t="s">
        <v>568</v>
      </c>
      <c r="FBZ207" s="51" t="s">
        <v>568</v>
      </c>
      <c r="FCA207" s="51" t="s">
        <v>568</v>
      </c>
      <c r="FCB207" s="51" t="s">
        <v>568</v>
      </c>
      <c r="FCC207" s="51" t="s">
        <v>568</v>
      </c>
      <c r="FCD207" s="51" t="s">
        <v>568</v>
      </c>
      <c r="FCE207" s="51" t="s">
        <v>568</v>
      </c>
      <c r="FCF207" s="51" t="s">
        <v>568</v>
      </c>
      <c r="FCG207" s="51" t="s">
        <v>568</v>
      </c>
      <c r="FCH207" s="51" t="s">
        <v>568</v>
      </c>
      <c r="FCI207" s="51" t="s">
        <v>568</v>
      </c>
      <c r="FCJ207" s="51" t="s">
        <v>568</v>
      </c>
      <c r="FCK207" s="51" t="s">
        <v>568</v>
      </c>
      <c r="FCL207" s="51" t="s">
        <v>568</v>
      </c>
      <c r="FCM207" s="51" t="s">
        <v>568</v>
      </c>
      <c r="FCN207" s="51" t="s">
        <v>568</v>
      </c>
      <c r="FCO207" s="51" t="s">
        <v>568</v>
      </c>
      <c r="FCP207" s="51" t="s">
        <v>568</v>
      </c>
      <c r="FCQ207" s="51" t="s">
        <v>568</v>
      </c>
      <c r="FCR207" s="51" t="s">
        <v>568</v>
      </c>
      <c r="FCS207" s="51" t="s">
        <v>568</v>
      </c>
      <c r="FCT207" s="51" t="s">
        <v>568</v>
      </c>
      <c r="FCU207" s="51" t="s">
        <v>568</v>
      </c>
      <c r="FCV207" s="51" t="s">
        <v>568</v>
      </c>
      <c r="FCW207" s="51" t="s">
        <v>568</v>
      </c>
      <c r="FCX207" s="51" t="s">
        <v>568</v>
      </c>
      <c r="FCY207" s="51" t="s">
        <v>568</v>
      </c>
      <c r="FCZ207" s="51" t="s">
        <v>568</v>
      </c>
      <c r="FDA207" s="51" t="s">
        <v>568</v>
      </c>
      <c r="FDB207" s="51" t="s">
        <v>568</v>
      </c>
      <c r="FDC207" s="51" t="s">
        <v>568</v>
      </c>
      <c r="FDD207" s="51" t="s">
        <v>568</v>
      </c>
      <c r="FDE207" s="51" t="s">
        <v>568</v>
      </c>
      <c r="FDF207" s="51" t="s">
        <v>568</v>
      </c>
      <c r="FDG207" s="51" t="s">
        <v>568</v>
      </c>
      <c r="FDH207" s="51" t="s">
        <v>568</v>
      </c>
      <c r="FDI207" s="51" t="s">
        <v>568</v>
      </c>
      <c r="FDJ207" s="51" t="s">
        <v>568</v>
      </c>
      <c r="FDK207" s="51" t="s">
        <v>568</v>
      </c>
      <c r="FDL207" s="51" t="s">
        <v>568</v>
      </c>
      <c r="FDM207" s="51" t="s">
        <v>568</v>
      </c>
      <c r="FDN207" s="51" t="s">
        <v>568</v>
      </c>
      <c r="FDO207" s="51" t="s">
        <v>568</v>
      </c>
      <c r="FDP207" s="51" t="s">
        <v>568</v>
      </c>
      <c r="FDQ207" s="51" t="s">
        <v>568</v>
      </c>
      <c r="FDR207" s="51" t="s">
        <v>568</v>
      </c>
      <c r="FDS207" s="51" t="s">
        <v>568</v>
      </c>
      <c r="FDT207" s="51" t="s">
        <v>568</v>
      </c>
      <c r="FDU207" s="51" t="s">
        <v>568</v>
      </c>
      <c r="FDV207" s="51" t="s">
        <v>568</v>
      </c>
      <c r="FDW207" s="51" t="s">
        <v>568</v>
      </c>
      <c r="FDX207" s="51" t="s">
        <v>568</v>
      </c>
      <c r="FDY207" s="51" t="s">
        <v>568</v>
      </c>
      <c r="FDZ207" s="51" t="s">
        <v>568</v>
      </c>
      <c r="FEA207" s="51" t="s">
        <v>568</v>
      </c>
      <c r="FEB207" s="51" t="s">
        <v>568</v>
      </c>
      <c r="FEC207" s="51" t="s">
        <v>568</v>
      </c>
      <c r="FED207" s="51" t="s">
        <v>568</v>
      </c>
      <c r="FEE207" s="51" t="s">
        <v>568</v>
      </c>
      <c r="FEF207" s="51" t="s">
        <v>568</v>
      </c>
      <c r="FEG207" s="51" t="s">
        <v>568</v>
      </c>
      <c r="FEH207" s="51" t="s">
        <v>568</v>
      </c>
      <c r="FEI207" s="51" t="s">
        <v>568</v>
      </c>
      <c r="FEJ207" s="51" t="s">
        <v>568</v>
      </c>
      <c r="FEK207" s="51" t="s">
        <v>568</v>
      </c>
      <c r="FEL207" s="51" t="s">
        <v>568</v>
      </c>
      <c r="FEM207" s="51" t="s">
        <v>568</v>
      </c>
      <c r="FEN207" s="51" t="s">
        <v>568</v>
      </c>
      <c r="FEO207" s="51" t="s">
        <v>568</v>
      </c>
      <c r="FEP207" s="51" t="s">
        <v>568</v>
      </c>
      <c r="FEQ207" s="51" t="s">
        <v>568</v>
      </c>
      <c r="FER207" s="51" t="s">
        <v>568</v>
      </c>
      <c r="FES207" s="51" t="s">
        <v>568</v>
      </c>
      <c r="FET207" s="51" t="s">
        <v>568</v>
      </c>
      <c r="FEU207" s="51" t="s">
        <v>568</v>
      </c>
      <c r="FEV207" s="51" t="s">
        <v>568</v>
      </c>
      <c r="FEW207" s="51" t="s">
        <v>568</v>
      </c>
      <c r="FEX207" s="51" t="s">
        <v>568</v>
      </c>
      <c r="FEY207" s="51" t="s">
        <v>568</v>
      </c>
      <c r="FEZ207" s="51" t="s">
        <v>568</v>
      </c>
      <c r="FFA207" s="51" t="s">
        <v>568</v>
      </c>
      <c r="FFB207" s="51" t="s">
        <v>568</v>
      </c>
      <c r="FFC207" s="51" t="s">
        <v>568</v>
      </c>
      <c r="FFD207" s="51" t="s">
        <v>568</v>
      </c>
      <c r="FFE207" s="51" t="s">
        <v>568</v>
      </c>
      <c r="FFF207" s="51" t="s">
        <v>568</v>
      </c>
      <c r="FFG207" s="51" t="s">
        <v>568</v>
      </c>
      <c r="FFH207" s="51" t="s">
        <v>568</v>
      </c>
      <c r="FFI207" s="51" t="s">
        <v>568</v>
      </c>
      <c r="FFJ207" s="51" t="s">
        <v>568</v>
      </c>
      <c r="FFK207" s="51" t="s">
        <v>568</v>
      </c>
      <c r="FFL207" s="51" t="s">
        <v>568</v>
      </c>
      <c r="FFM207" s="51" t="s">
        <v>568</v>
      </c>
      <c r="FFN207" s="51" t="s">
        <v>568</v>
      </c>
      <c r="FFO207" s="51" t="s">
        <v>568</v>
      </c>
      <c r="FFP207" s="51" t="s">
        <v>568</v>
      </c>
      <c r="FFQ207" s="51" t="s">
        <v>568</v>
      </c>
      <c r="FFR207" s="51" t="s">
        <v>568</v>
      </c>
      <c r="FFS207" s="51" t="s">
        <v>568</v>
      </c>
      <c r="FFT207" s="51" t="s">
        <v>568</v>
      </c>
      <c r="FFU207" s="51" t="s">
        <v>568</v>
      </c>
      <c r="FFV207" s="51" t="s">
        <v>568</v>
      </c>
      <c r="FFW207" s="51" t="s">
        <v>568</v>
      </c>
      <c r="FFX207" s="51" t="s">
        <v>568</v>
      </c>
      <c r="FFY207" s="51" t="s">
        <v>568</v>
      </c>
      <c r="FFZ207" s="51" t="s">
        <v>568</v>
      </c>
      <c r="FGA207" s="51" t="s">
        <v>568</v>
      </c>
      <c r="FGB207" s="51" t="s">
        <v>568</v>
      </c>
      <c r="FGC207" s="51" t="s">
        <v>568</v>
      </c>
      <c r="FGD207" s="51" t="s">
        <v>568</v>
      </c>
      <c r="FGE207" s="51" t="s">
        <v>568</v>
      </c>
      <c r="FGF207" s="51" t="s">
        <v>568</v>
      </c>
      <c r="FGG207" s="51" t="s">
        <v>568</v>
      </c>
      <c r="FGH207" s="51" t="s">
        <v>568</v>
      </c>
      <c r="FGI207" s="51" t="s">
        <v>568</v>
      </c>
      <c r="FGJ207" s="51" t="s">
        <v>568</v>
      </c>
      <c r="FGK207" s="51" t="s">
        <v>568</v>
      </c>
      <c r="FGL207" s="51" t="s">
        <v>568</v>
      </c>
      <c r="FGM207" s="51" t="s">
        <v>568</v>
      </c>
      <c r="FGN207" s="51" t="s">
        <v>568</v>
      </c>
      <c r="FGO207" s="51" t="s">
        <v>568</v>
      </c>
      <c r="FGP207" s="51" t="s">
        <v>568</v>
      </c>
      <c r="FGQ207" s="51" t="s">
        <v>568</v>
      </c>
      <c r="FGR207" s="51" t="s">
        <v>568</v>
      </c>
      <c r="FGS207" s="51" t="s">
        <v>568</v>
      </c>
      <c r="FGT207" s="51" t="s">
        <v>568</v>
      </c>
      <c r="FGU207" s="51" t="s">
        <v>568</v>
      </c>
      <c r="FGV207" s="51" t="s">
        <v>568</v>
      </c>
      <c r="FGW207" s="51" t="s">
        <v>568</v>
      </c>
      <c r="FGX207" s="51" t="s">
        <v>568</v>
      </c>
      <c r="FGY207" s="51" t="s">
        <v>568</v>
      </c>
      <c r="FGZ207" s="51" t="s">
        <v>568</v>
      </c>
      <c r="FHA207" s="51" t="s">
        <v>568</v>
      </c>
      <c r="FHB207" s="51" t="s">
        <v>568</v>
      </c>
      <c r="FHC207" s="51" t="s">
        <v>568</v>
      </c>
      <c r="FHD207" s="51" t="s">
        <v>568</v>
      </c>
      <c r="FHE207" s="51" t="s">
        <v>568</v>
      </c>
      <c r="FHF207" s="51" t="s">
        <v>568</v>
      </c>
      <c r="FHG207" s="51" t="s">
        <v>568</v>
      </c>
      <c r="FHH207" s="51" t="s">
        <v>568</v>
      </c>
      <c r="FHI207" s="51" t="s">
        <v>568</v>
      </c>
      <c r="FHJ207" s="51" t="s">
        <v>568</v>
      </c>
      <c r="FHK207" s="51" t="s">
        <v>568</v>
      </c>
      <c r="FHL207" s="51" t="s">
        <v>568</v>
      </c>
      <c r="FHM207" s="51" t="s">
        <v>568</v>
      </c>
      <c r="FHN207" s="51" t="s">
        <v>568</v>
      </c>
      <c r="FHO207" s="51" t="s">
        <v>568</v>
      </c>
      <c r="FHP207" s="51" t="s">
        <v>568</v>
      </c>
      <c r="FHQ207" s="51" t="s">
        <v>568</v>
      </c>
      <c r="FHR207" s="51" t="s">
        <v>568</v>
      </c>
      <c r="FHS207" s="51" t="s">
        <v>568</v>
      </c>
      <c r="FHT207" s="51" t="s">
        <v>568</v>
      </c>
      <c r="FHU207" s="51" t="s">
        <v>568</v>
      </c>
      <c r="FHV207" s="51" t="s">
        <v>568</v>
      </c>
      <c r="FHW207" s="51" t="s">
        <v>568</v>
      </c>
      <c r="FHX207" s="51" t="s">
        <v>568</v>
      </c>
      <c r="FHY207" s="51" t="s">
        <v>568</v>
      </c>
      <c r="FHZ207" s="51" t="s">
        <v>568</v>
      </c>
      <c r="FIA207" s="51" t="s">
        <v>568</v>
      </c>
      <c r="FIB207" s="51" t="s">
        <v>568</v>
      </c>
      <c r="FIC207" s="51" t="s">
        <v>568</v>
      </c>
      <c r="FID207" s="51" t="s">
        <v>568</v>
      </c>
      <c r="FIE207" s="51" t="s">
        <v>568</v>
      </c>
      <c r="FIF207" s="51" t="s">
        <v>568</v>
      </c>
      <c r="FIG207" s="51" t="s">
        <v>568</v>
      </c>
      <c r="FIH207" s="51" t="s">
        <v>568</v>
      </c>
      <c r="FII207" s="51" t="s">
        <v>568</v>
      </c>
      <c r="FIJ207" s="51" t="s">
        <v>568</v>
      </c>
      <c r="FIK207" s="51" t="s">
        <v>568</v>
      </c>
      <c r="FIL207" s="51" t="s">
        <v>568</v>
      </c>
      <c r="FIM207" s="51" t="s">
        <v>568</v>
      </c>
      <c r="FIN207" s="51" t="s">
        <v>568</v>
      </c>
      <c r="FIO207" s="51" t="s">
        <v>568</v>
      </c>
      <c r="FIP207" s="51" t="s">
        <v>568</v>
      </c>
      <c r="FIQ207" s="51" t="s">
        <v>568</v>
      </c>
      <c r="FIR207" s="51" t="s">
        <v>568</v>
      </c>
      <c r="FIS207" s="51" t="s">
        <v>568</v>
      </c>
      <c r="FIT207" s="51" t="s">
        <v>568</v>
      </c>
      <c r="FIU207" s="51" t="s">
        <v>568</v>
      </c>
      <c r="FIV207" s="51" t="s">
        <v>568</v>
      </c>
      <c r="FIW207" s="51" t="s">
        <v>568</v>
      </c>
      <c r="FIX207" s="51" t="s">
        <v>568</v>
      </c>
      <c r="FIY207" s="51" t="s">
        <v>568</v>
      </c>
      <c r="FIZ207" s="51" t="s">
        <v>568</v>
      </c>
      <c r="FJA207" s="51" t="s">
        <v>568</v>
      </c>
      <c r="FJB207" s="51" t="s">
        <v>568</v>
      </c>
      <c r="FJC207" s="51" t="s">
        <v>568</v>
      </c>
      <c r="FJD207" s="51" t="s">
        <v>568</v>
      </c>
      <c r="FJE207" s="51" t="s">
        <v>568</v>
      </c>
      <c r="FJF207" s="51" t="s">
        <v>568</v>
      </c>
      <c r="FJG207" s="51" t="s">
        <v>568</v>
      </c>
      <c r="FJH207" s="51" t="s">
        <v>568</v>
      </c>
      <c r="FJI207" s="51" t="s">
        <v>568</v>
      </c>
      <c r="FJJ207" s="51" t="s">
        <v>568</v>
      </c>
      <c r="FJK207" s="51" t="s">
        <v>568</v>
      </c>
      <c r="FJL207" s="51" t="s">
        <v>568</v>
      </c>
      <c r="FJM207" s="51" t="s">
        <v>568</v>
      </c>
      <c r="FJN207" s="51" t="s">
        <v>568</v>
      </c>
      <c r="FJO207" s="51" t="s">
        <v>568</v>
      </c>
      <c r="FJP207" s="51" t="s">
        <v>568</v>
      </c>
      <c r="FJQ207" s="51" t="s">
        <v>568</v>
      </c>
      <c r="FJR207" s="51" t="s">
        <v>568</v>
      </c>
      <c r="FJS207" s="51" t="s">
        <v>568</v>
      </c>
      <c r="FJT207" s="51" t="s">
        <v>568</v>
      </c>
      <c r="FJU207" s="51" t="s">
        <v>568</v>
      </c>
      <c r="FJV207" s="51" t="s">
        <v>568</v>
      </c>
      <c r="FJW207" s="51" t="s">
        <v>568</v>
      </c>
      <c r="FJX207" s="51" t="s">
        <v>568</v>
      </c>
      <c r="FJY207" s="51" t="s">
        <v>568</v>
      </c>
      <c r="FJZ207" s="51" t="s">
        <v>568</v>
      </c>
      <c r="FKA207" s="51" t="s">
        <v>568</v>
      </c>
      <c r="FKB207" s="51" t="s">
        <v>568</v>
      </c>
      <c r="FKC207" s="51" t="s">
        <v>568</v>
      </c>
      <c r="FKD207" s="51" t="s">
        <v>568</v>
      </c>
      <c r="FKE207" s="51" t="s">
        <v>568</v>
      </c>
      <c r="FKF207" s="51" t="s">
        <v>568</v>
      </c>
      <c r="FKG207" s="51" t="s">
        <v>568</v>
      </c>
      <c r="FKH207" s="51" t="s">
        <v>568</v>
      </c>
      <c r="FKI207" s="51" t="s">
        <v>568</v>
      </c>
      <c r="FKJ207" s="51" t="s">
        <v>568</v>
      </c>
      <c r="FKK207" s="51" t="s">
        <v>568</v>
      </c>
      <c r="FKL207" s="51" t="s">
        <v>568</v>
      </c>
      <c r="FKM207" s="51" t="s">
        <v>568</v>
      </c>
      <c r="FKN207" s="51" t="s">
        <v>568</v>
      </c>
      <c r="FKO207" s="51" t="s">
        <v>568</v>
      </c>
      <c r="FKP207" s="51" t="s">
        <v>568</v>
      </c>
      <c r="FKQ207" s="51" t="s">
        <v>568</v>
      </c>
      <c r="FKR207" s="51" t="s">
        <v>568</v>
      </c>
      <c r="FKS207" s="51" t="s">
        <v>568</v>
      </c>
      <c r="FKT207" s="51" t="s">
        <v>568</v>
      </c>
      <c r="FKU207" s="51" t="s">
        <v>568</v>
      </c>
      <c r="FKV207" s="51" t="s">
        <v>568</v>
      </c>
      <c r="FKW207" s="51" t="s">
        <v>568</v>
      </c>
      <c r="FKX207" s="51" t="s">
        <v>568</v>
      </c>
      <c r="FKY207" s="51" t="s">
        <v>568</v>
      </c>
      <c r="FKZ207" s="51" t="s">
        <v>568</v>
      </c>
      <c r="FLA207" s="51" t="s">
        <v>568</v>
      </c>
      <c r="FLB207" s="51" t="s">
        <v>568</v>
      </c>
      <c r="FLC207" s="51" t="s">
        <v>568</v>
      </c>
      <c r="FLD207" s="51" t="s">
        <v>568</v>
      </c>
      <c r="FLE207" s="51" t="s">
        <v>568</v>
      </c>
      <c r="FLF207" s="51" t="s">
        <v>568</v>
      </c>
      <c r="FLG207" s="51" t="s">
        <v>568</v>
      </c>
      <c r="FLH207" s="51" t="s">
        <v>568</v>
      </c>
      <c r="FLI207" s="51" t="s">
        <v>568</v>
      </c>
      <c r="FLJ207" s="51" t="s">
        <v>568</v>
      </c>
      <c r="FLK207" s="51" t="s">
        <v>568</v>
      </c>
      <c r="FLL207" s="51" t="s">
        <v>568</v>
      </c>
      <c r="FLM207" s="51" t="s">
        <v>568</v>
      </c>
      <c r="FLN207" s="51" t="s">
        <v>568</v>
      </c>
      <c r="FLO207" s="51" t="s">
        <v>568</v>
      </c>
      <c r="FLP207" s="51" t="s">
        <v>568</v>
      </c>
      <c r="FLQ207" s="51" t="s">
        <v>568</v>
      </c>
      <c r="FLR207" s="51" t="s">
        <v>568</v>
      </c>
      <c r="FLS207" s="51" t="s">
        <v>568</v>
      </c>
      <c r="FLT207" s="51" t="s">
        <v>568</v>
      </c>
      <c r="FLU207" s="51" t="s">
        <v>568</v>
      </c>
      <c r="FLV207" s="51" t="s">
        <v>568</v>
      </c>
      <c r="FLW207" s="51" t="s">
        <v>568</v>
      </c>
      <c r="FLX207" s="51" t="s">
        <v>568</v>
      </c>
      <c r="FLY207" s="51" t="s">
        <v>568</v>
      </c>
      <c r="FLZ207" s="51" t="s">
        <v>568</v>
      </c>
      <c r="FMA207" s="51" t="s">
        <v>568</v>
      </c>
      <c r="FMB207" s="51" t="s">
        <v>568</v>
      </c>
      <c r="FMC207" s="51" t="s">
        <v>568</v>
      </c>
      <c r="FMD207" s="51" t="s">
        <v>568</v>
      </c>
      <c r="FME207" s="51" t="s">
        <v>568</v>
      </c>
      <c r="FMF207" s="51" t="s">
        <v>568</v>
      </c>
      <c r="FMG207" s="51" t="s">
        <v>568</v>
      </c>
      <c r="FMH207" s="51" t="s">
        <v>568</v>
      </c>
      <c r="FMI207" s="51" t="s">
        <v>568</v>
      </c>
      <c r="FMJ207" s="51" t="s">
        <v>568</v>
      </c>
      <c r="FMK207" s="51" t="s">
        <v>568</v>
      </c>
      <c r="FML207" s="51" t="s">
        <v>568</v>
      </c>
      <c r="FMM207" s="51" t="s">
        <v>568</v>
      </c>
      <c r="FMN207" s="51" t="s">
        <v>568</v>
      </c>
      <c r="FMO207" s="51" t="s">
        <v>568</v>
      </c>
      <c r="FMP207" s="51" t="s">
        <v>568</v>
      </c>
      <c r="FMQ207" s="51" t="s">
        <v>568</v>
      </c>
      <c r="FMR207" s="51" t="s">
        <v>568</v>
      </c>
      <c r="FMS207" s="51" t="s">
        <v>568</v>
      </c>
      <c r="FMT207" s="51" t="s">
        <v>568</v>
      </c>
      <c r="FMU207" s="51" t="s">
        <v>568</v>
      </c>
      <c r="FMV207" s="51" t="s">
        <v>568</v>
      </c>
      <c r="FMW207" s="51" t="s">
        <v>568</v>
      </c>
      <c r="FMX207" s="51" t="s">
        <v>568</v>
      </c>
      <c r="FMY207" s="51" t="s">
        <v>568</v>
      </c>
      <c r="FMZ207" s="51" t="s">
        <v>568</v>
      </c>
      <c r="FNA207" s="51" t="s">
        <v>568</v>
      </c>
      <c r="FNB207" s="51" t="s">
        <v>568</v>
      </c>
      <c r="FNC207" s="51" t="s">
        <v>568</v>
      </c>
      <c r="FND207" s="51" t="s">
        <v>568</v>
      </c>
      <c r="FNE207" s="51" t="s">
        <v>568</v>
      </c>
      <c r="FNF207" s="51" t="s">
        <v>568</v>
      </c>
      <c r="FNG207" s="51" t="s">
        <v>568</v>
      </c>
      <c r="FNH207" s="51" t="s">
        <v>568</v>
      </c>
      <c r="FNI207" s="51" t="s">
        <v>568</v>
      </c>
      <c r="FNJ207" s="51" t="s">
        <v>568</v>
      </c>
      <c r="FNK207" s="51" t="s">
        <v>568</v>
      </c>
      <c r="FNL207" s="51" t="s">
        <v>568</v>
      </c>
      <c r="FNM207" s="51" t="s">
        <v>568</v>
      </c>
      <c r="FNN207" s="51" t="s">
        <v>568</v>
      </c>
      <c r="FNO207" s="51" t="s">
        <v>568</v>
      </c>
      <c r="FNP207" s="51" t="s">
        <v>568</v>
      </c>
      <c r="FNQ207" s="51" t="s">
        <v>568</v>
      </c>
      <c r="FNR207" s="51" t="s">
        <v>568</v>
      </c>
      <c r="FNS207" s="51" t="s">
        <v>568</v>
      </c>
      <c r="FNT207" s="51" t="s">
        <v>568</v>
      </c>
      <c r="FNU207" s="51" t="s">
        <v>568</v>
      </c>
      <c r="FNV207" s="51" t="s">
        <v>568</v>
      </c>
      <c r="FNW207" s="51" t="s">
        <v>568</v>
      </c>
      <c r="FNX207" s="51" t="s">
        <v>568</v>
      </c>
      <c r="FNY207" s="51" t="s">
        <v>568</v>
      </c>
      <c r="FNZ207" s="51" t="s">
        <v>568</v>
      </c>
      <c r="FOA207" s="51" t="s">
        <v>568</v>
      </c>
      <c r="FOB207" s="51" t="s">
        <v>568</v>
      </c>
      <c r="FOC207" s="51" t="s">
        <v>568</v>
      </c>
      <c r="FOD207" s="51" t="s">
        <v>568</v>
      </c>
      <c r="FOE207" s="51" t="s">
        <v>568</v>
      </c>
      <c r="FOF207" s="51" t="s">
        <v>568</v>
      </c>
      <c r="FOG207" s="51" t="s">
        <v>568</v>
      </c>
      <c r="FOH207" s="51" t="s">
        <v>568</v>
      </c>
      <c r="FOI207" s="51" t="s">
        <v>568</v>
      </c>
      <c r="FOJ207" s="51" t="s">
        <v>568</v>
      </c>
      <c r="FOK207" s="51" t="s">
        <v>568</v>
      </c>
      <c r="FOL207" s="51" t="s">
        <v>568</v>
      </c>
      <c r="FOM207" s="51" t="s">
        <v>568</v>
      </c>
      <c r="FON207" s="51" t="s">
        <v>568</v>
      </c>
      <c r="FOO207" s="51" t="s">
        <v>568</v>
      </c>
      <c r="FOP207" s="51" t="s">
        <v>568</v>
      </c>
      <c r="FOQ207" s="51" t="s">
        <v>568</v>
      </c>
      <c r="FOR207" s="51" t="s">
        <v>568</v>
      </c>
      <c r="FOS207" s="51" t="s">
        <v>568</v>
      </c>
      <c r="FOT207" s="51" t="s">
        <v>568</v>
      </c>
      <c r="FOU207" s="51" t="s">
        <v>568</v>
      </c>
      <c r="FOV207" s="51" t="s">
        <v>568</v>
      </c>
      <c r="FOW207" s="51" t="s">
        <v>568</v>
      </c>
      <c r="FOX207" s="51" t="s">
        <v>568</v>
      </c>
      <c r="FOY207" s="51" t="s">
        <v>568</v>
      </c>
      <c r="FOZ207" s="51" t="s">
        <v>568</v>
      </c>
      <c r="FPA207" s="51" t="s">
        <v>568</v>
      </c>
      <c r="FPB207" s="51" t="s">
        <v>568</v>
      </c>
      <c r="FPC207" s="51" t="s">
        <v>568</v>
      </c>
      <c r="FPD207" s="51" t="s">
        <v>568</v>
      </c>
      <c r="FPE207" s="51" t="s">
        <v>568</v>
      </c>
      <c r="FPF207" s="51" t="s">
        <v>568</v>
      </c>
      <c r="FPG207" s="51" t="s">
        <v>568</v>
      </c>
      <c r="FPH207" s="51" t="s">
        <v>568</v>
      </c>
      <c r="FPI207" s="51" t="s">
        <v>568</v>
      </c>
      <c r="FPJ207" s="51" t="s">
        <v>568</v>
      </c>
      <c r="FPK207" s="51" t="s">
        <v>568</v>
      </c>
      <c r="FPL207" s="51" t="s">
        <v>568</v>
      </c>
      <c r="FPM207" s="51" t="s">
        <v>568</v>
      </c>
      <c r="FPN207" s="51" t="s">
        <v>568</v>
      </c>
      <c r="FPO207" s="51" t="s">
        <v>568</v>
      </c>
      <c r="FPP207" s="51" t="s">
        <v>568</v>
      </c>
      <c r="FPQ207" s="51" t="s">
        <v>568</v>
      </c>
      <c r="FPR207" s="51" t="s">
        <v>568</v>
      </c>
      <c r="FPS207" s="51" t="s">
        <v>568</v>
      </c>
      <c r="FPT207" s="51" t="s">
        <v>568</v>
      </c>
      <c r="FPU207" s="51" t="s">
        <v>568</v>
      </c>
      <c r="FPV207" s="51" t="s">
        <v>568</v>
      </c>
      <c r="FPW207" s="51" t="s">
        <v>568</v>
      </c>
      <c r="FPX207" s="51" t="s">
        <v>568</v>
      </c>
      <c r="FPY207" s="51" t="s">
        <v>568</v>
      </c>
      <c r="FPZ207" s="51" t="s">
        <v>568</v>
      </c>
      <c r="FQA207" s="51" t="s">
        <v>568</v>
      </c>
      <c r="FQB207" s="51" t="s">
        <v>568</v>
      </c>
      <c r="FQC207" s="51" t="s">
        <v>568</v>
      </c>
      <c r="FQD207" s="51" t="s">
        <v>568</v>
      </c>
      <c r="FQE207" s="51" t="s">
        <v>568</v>
      </c>
      <c r="FQF207" s="51" t="s">
        <v>568</v>
      </c>
      <c r="FQG207" s="51" t="s">
        <v>568</v>
      </c>
      <c r="FQH207" s="51" t="s">
        <v>568</v>
      </c>
      <c r="FQI207" s="51" t="s">
        <v>568</v>
      </c>
      <c r="FQJ207" s="51" t="s">
        <v>568</v>
      </c>
      <c r="FQK207" s="51" t="s">
        <v>568</v>
      </c>
      <c r="FQL207" s="51" t="s">
        <v>568</v>
      </c>
      <c r="FQM207" s="51" t="s">
        <v>568</v>
      </c>
      <c r="FQN207" s="51" t="s">
        <v>568</v>
      </c>
      <c r="FQO207" s="51" t="s">
        <v>568</v>
      </c>
      <c r="FQP207" s="51" t="s">
        <v>568</v>
      </c>
      <c r="FQQ207" s="51" t="s">
        <v>568</v>
      </c>
      <c r="FQR207" s="51" t="s">
        <v>568</v>
      </c>
      <c r="FQS207" s="51" t="s">
        <v>568</v>
      </c>
      <c r="FQT207" s="51" t="s">
        <v>568</v>
      </c>
      <c r="FQU207" s="51" t="s">
        <v>568</v>
      </c>
      <c r="FQV207" s="51" t="s">
        <v>568</v>
      </c>
      <c r="FQW207" s="51" t="s">
        <v>568</v>
      </c>
      <c r="FQX207" s="51" t="s">
        <v>568</v>
      </c>
      <c r="FQY207" s="51" t="s">
        <v>568</v>
      </c>
      <c r="FQZ207" s="51" t="s">
        <v>568</v>
      </c>
      <c r="FRA207" s="51" t="s">
        <v>568</v>
      </c>
      <c r="FRB207" s="51" t="s">
        <v>568</v>
      </c>
      <c r="FRC207" s="51" t="s">
        <v>568</v>
      </c>
      <c r="FRD207" s="51" t="s">
        <v>568</v>
      </c>
      <c r="FRE207" s="51" t="s">
        <v>568</v>
      </c>
      <c r="FRF207" s="51" t="s">
        <v>568</v>
      </c>
      <c r="FRG207" s="51" t="s">
        <v>568</v>
      </c>
      <c r="FRH207" s="51" t="s">
        <v>568</v>
      </c>
      <c r="FRI207" s="51" t="s">
        <v>568</v>
      </c>
      <c r="FRJ207" s="51" t="s">
        <v>568</v>
      </c>
      <c r="FRK207" s="51" t="s">
        <v>568</v>
      </c>
      <c r="FRL207" s="51" t="s">
        <v>568</v>
      </c>
      <c r="FRM207" s="51" t="s">
        <v>568</v>
      </c>
      <c r="FRN207" s="51" t="s">
        <v>568</v>
      </c>
      <c r="FRO207" s="51" t="s">
        <v>568</v>
      </c>
      <c r="FRP207" s="51" t="s">
        <v>568</v>
      </c>
      <c r="FRQ207" s="51" t="s">
        <v>568</v>
      </c>
      <c r="FRR207" s="51" t="s">
        <v>568</v>
      </c>
      <c r="FRS207" s="51" t="s">
        <v>568</v>
      </c>
      <c r="FRT207" s="51" t="s">
        <v>568</v>
      </c>
      <c r="FRU207" s="51" t="s">
        <v>568</v>
      </c>
      <c r="FRV207" s="51" t="s">
        <v>568</v>
      </c>
      <c r="FRW207" s="51" t="s">
        <v>568</v>
      </c>
      <c r="FRX207" s="51" t="s">
        <v>568</v>
      </c>
      <c r="FRY207" s="51" t="s">
        <v>568</v>
      </c>
      <c r="FRZ207" s="51" t="s">
        <v>568</v>
      </c>
      <c r="FSA207" s="51" t="s">
        <v>568</v>
      </c>
      <c r="FSB207" s="51" t="s">
        <v>568</v>
      </c>
      <c r="FSC207" s="51" t="s">
        <v>568</v>
      </c>
      <c r="FSD207" s="51" t="s">
        <v>568</v>
      </c>
      <c r="FSE207" s="51" t="s">
        <v>568</v>
      </c>
      <c r="FSF207" s="51" t="s">
        <v>568</v>
      </c>
      <c r="FSG207" s="51" t="s">
        <v>568</v>
      </c>
      <c r="FSH207" s="51" t="s">
        <v>568</v>
      </c>
      <c r="FSI207" s="51" t="s">
        <v>568</v>
      </c>
      <c r="FSJ207" s="51" t="s">
        <v>568</v>
      </c>
      <c r="FSK207" s="51" t="s">
        <v>568</v>
      </c>
      <c r="FSL207" s="51" t="s">
        <v>568</v>
      </c>
      <c r="FSM207" s="51" t="s">
        <v>568</v>
      </c>
      <c r="FSN207" s="51" t="s">
        <v>568</v>
      </c>
      <c r="FSO207" s="51" t="s">
        <v>568</v>
      </c>
      <c r="FSP207" s="51" t="s">
        <v>568</v>
      </c>
      <c r="FSQ207" s="51" t="s">
        <v>568</v>
      </c>
      <c r="FSR207" s="51" t="s">
        <v>568</v>
      </c>
      <c r="FSS207" s="51" t="s">
        <v>568</v>
      </c>
      <c r="FST207" s="51" t="s">
        <v>568</v>
      </c>
      <c r="FSU207" s="51" t="s">
        <v>568</v>
      </c>
      <c r="FSV207" s="51" t="s">
        <v>568</v>
      </c>
      <c r="FSW207" s="51" t="s">
        <v>568</v>
      </c>
      <c r="FSX207" s="51" t="s">
        <v>568</v>
      </c>
      <c r="FSY207" s="51" t="s">
        <v>568</v>
      </c>
      <c r="FSZ207" s="51" t="s">
        <v>568</v>
      </c>
      <c r="FTA207" s="51" t="s">
        <v>568</v>
      </c>
      <c r="FTB207" s="51" t="s">
        <v>568</v>
      </c>
      <c r="FTC207" s="51" t="s">
        <v>568</v>
      </c>
      <c r="FTD207" s="51" t="s">
        <v>568</v>
      </c>
      <c r="FTE207" s="51" t="s">
        <v>568</v>
      </c>
      <c r="FTF207" s="51" t="s">
        <v>568</v>
      </c>
      <c r="FTG207" s="51" t="s">
        <v>568</v>
      </c>
      <c r="FTH207" s="51" t="s">
        <v>568</v>
      </c>
      <c r="FTI207" s="51" t="s">
        <v>568</v>
      </c>
      <c r="FTJ207" s="51" t="s">
        <v>568</v>
      </c>
      <c r="FTK207" s="51" t="s">
        <v>568</v>
      </c>
      <c r="FTL207" s="51" t="s">
        <v>568</v>
      </c>
      <c r="FTM207" s="51" t="s">
        <v>568</v>
      </c>
      <c r="FTN207" s="51" t="s">
        <v>568</v>
      </c>
      <c r="FTO207" s="51" t="s">
        <v>568</v>
      </c>
      <c r="FTP207" s="51" t="s">
        <v>568</v>
      </c>
      <c r="FTQ207" s="51" t="s">
        <v>568</v>
      </c>
      <c r="FTR207" s="51" t="s">
        <v>568</v>
      </c>
      <c r="FTS207" s="51" t="s">
        <v>568</v>
      </c>
      <c r="FTT207" s="51" t="s">
        <v>568</v>
      </c>
      <c r="FTU207" s="51" t="s">
        <v>568</v>
      </c>
      <c r="FTV207" s="51" t="s">
        <v>568</v>
      </c>
      <c r="FTW207" s="51" t="s">
        <v>568</v>
      </c>
      <c r="FTX207" s="51" t="s">
        <v>568</v>
      </c>
      <c r="FTY207" s="51" t="s">
        <v>568</v>
      </c>
      <c r="FTZ207" s="51" t="s">
        <v>568</v>
      </c>
      <c r="FUA207" s="51" t="s">
        <v>568</v>
      </c>
      <c r="FUB207" s="51" t="s">
        <v>568</v>
      </c>
      <c r="FUC207" s="51" t="s">
        <v>568</v>
      </c>
      <c r="FUD207" s="51" t="s">
        <v>568</v>
      </c>
      <c r="FUE207" s="51" t="s">
        <v>568</v>
      </c>
      <c r="FUF207" s="51" t="s">
        <v>568</v>
      </c>
      <c r="FUG207" s="51" t="s">
        <v>568</v>
      </c>
      <c r="FUH207" s="51" t="s">
        <v>568</v>
      </c>
      <c r="FUI207" s="51" t="s">
        <v>568</v>
      </c>
      <c r="FUJ207" s="51" t="s">
        <v>568</v>
      </c>
      <c r="FUK207" s="51" t="s">
        <v>568</v>
      </c>
      <c r="FUL207" s="51" t="s">
        <v>568</v>
      </c>
      <c r="FUM207" s="51" t="s">
        <v>568</v>
      </c>
      <c r="FUN207" s="51" t="s">
        <v>568</v>
      </c>
      <c r="FUO207" s="51" t="s">
        <v>568</v>
      </c>
      <c r="FUP207" s="51" t="s">
        <v>568</v>
      </c>
      <c r="FUQ207" s="51" t="s">
        <v>568</v>
      </c>
      <c r="FUR207" s="51" t="s">
        <v>568</v>
      </c>
      <c r="FUS207" s="51" t="s">
        <v>568</v>
      </c>
      <c r="FUT207" s="51" t="s">
        <v>568</v>
      </c>
      <c r="FUU207" s="51" t="s">
        <v>568</v>
      </c>
      <c r="FUV207" s="51" t="s">
        <v>568</v>
      </c>
      <c r="FUW207" s="51" t="s">
        <v>568</v>
      </c>
      <c r="FUX207" s="51" t="s">
        <v>568</v>
      </c>
      <c r="FUY207" s="51" t="s">
        <v>568</v>
      </c>
      <c r="FUZ207" s="51" t="s">
        <v>568</v>
      </c>
      <c r="FVA207" s="51" t="s">
        <v>568</v>
      </c>
      <c r="FVB207" s="51" t="s">
        <v>568</v>
      </c>
      <c r="FVC207" s="51" t="s">
        <v>568</v>
      </c>
      <c r="FVD207" s="51" t="s">
        <v>568</v>
      </c>
      <c r="FVE207" s="51" t="s">
        <v>568</v>
      </c>
      <c r="FVF207" s="51" t="s">
        <v>568</v>
      </c>
      <c r="FVG207" s="51" t="s">
        <v>568</v>
      </c>
      <c r="FVH207" s="51" t="s">
        <v>568</v>
      </c>
      <c r="FVI207" s="51" t="s">
        <v>568</v>
      </c>
      <c r="FVJ207" s="51" t="s">
        <v>568</v>
      </c>
      <c r="FVK207" s="51" t="s">
        <v>568</v>
      </c>
      <c r="FVL207" s="51" t="s">
        <v>568</v>
      </c>
      <c r="FVM207" s="51" t="s">
        <v>568</v>
      </c>
      <c r="FVN207" s="51" t="s">
        <v>568</v>
      </c>
      <c r="FVO207" s="51" t="s">
        <v>568</v>
      </c>
      <c r="FVP207" s="51" t="s">
        <v>568</v>
      </c>
      <c r="FVQ207" s="51" t="s">
        <v>568</v>
      </c>
      <c r="FVR207" s="51" t="s">
        <v>568</v>
      </c>
      <c r="FVS207" s="51" t="s">
        <v>568</v>
      </c>
      <c r="FVT207" s="51" t="s">
        <v>568</v>
      </c>
      <c r="FVU207" s="51" t="s">
        <v>568</v>
      </c>
      <c r="FVV207" s="51" t="s">
        <v>568</v>
      </c>
      <c r="FVW207" s="51" t="s">
        <v>568</v>
      </c>
      <c r="FVX207" s="51" t="s">
        <v>568</v>
      </c>
      <c r="FVY207" s="51" t="s">
        <v>568</v>
      </c>
      <c r="FVZ207" s="51" t="s">
        <v>568</v>
      </c>
      <c r="FWA207" s="51" t="s">
        <v>568</v>
      </c>
      <c r="FWB207" s="51" t="s">
        <v>568</v>
      </c>
      <c r="FWC207" s="51" t="s">
        <v>568</v>
      </c>
      <c r="FWD207" s="51" t="s">
        <v>568</v>
      </c>
      <c r="FWE207" s="51" t="s">
        <v>568</v>
      </c>
      <c r="FWF207" s="51" t="s">
        <v>568</v>
      </c>
      <c r="FWG207" s="51" t="s">
        <v>568</v>
      </c>
      <c r="FWH207" s="51" t="s">
        <v>568</v>
      </c>
      <c r="FWI207" s="51" t="s">
        <v>568</v>
      </c>
      <c r="FWJ207" s="51" t="s">
        <v>568</v>
      </c>
      <c r="FWK207" s="51" t="s">
        <v>568</v>
      </c>
      <c r="FWL207" s="51" t="s">
        <v>568</v>
      </c>
      <c r="FWM207" s="51" t="s">
        <v>568</v>
      </c>
      <c r="FWN207" s="51" t="s">
        <v>568</v>
      </c>
      <c r="FWO207" s="51" t="s">
        <v>568</v>
      </c>
      <c r="FWP207" s="51" t="s">
        <v>568</v>
      </c>
      <c r="FWQ207" s="51" t="s">
        <v>568</v>
      </c>
      <c r="FWR207" s="51" t="s">
        <v>568</v>
      </c>
      <c r="FWS207" s="51" t="s">
        <v>568</v>
      </c>
      <c r="FWT207" s="51" t="s">
        <v>568</v>
      </c>
      <c r="FWU207" s="51" t="s">
        <v>568</v>
      </c>
      <c r="FWV207" s="51" t="s">
        <v>568</v>
      </c>
      <c r="FWW207" s="51" t="s">
        <v>568</v>
      </c>
      <c r="FWX207" s="51" t="s">
        <v>568</v>
      </c>
      <c r="FWY207" s="51" t="s">
        <v>568</v>
      </c>
      <c r="FWZ207" s="51" t="s">
        <v>568</v>
      </c>
      <c r="FXA207" s="51" t="s">
        <v>568</v>
      </c>
      <c r="FXB207" s="51" t="s">
        <v>568</v>
      </c>
      <c r="FXC207" s="51" t="s">
        <v>568</v>
      </c>
      <c r="FXD207" s="51" t="s">
        <v>568</v>
      </c>
      <c r="FXE207" s="51" t="s">
        <v>568</v>
      </c>
      <c r="FXF207" s="51" t="s">
        <v>568</v>
      </c>
      <c r="FXG207" s="51" t="s">
        <v>568</v>
      </c>
      <c r="FXH207" s="51" t="s">
        <v>568</v>
      </c>
      <c r="FXI207" s="51" t="s">
        <v>568</v>
      </c>
      <c r="FXJ207" s="51" t="s">
        <v>568</v>
      </c>
      <c r="FXK207" s="51" t="s">
        <v>568</v>
      </c>
      <c r="FXL207" s="51" t="s">
        <v>568</v>
      </c>
      <c r="FXM207" s="51" t="s">
        <v>568</v>
      </c>
      <c r="FXN207" s="51" t="s">
        <v>568</v>
      </c>
      <c r="FXO207" s="51" t="s">
        <v>568</v>
      </c>
      <c r="FXP207" s="51" t="s">
        <v>568</v>
      </c>
      <c r="FXQ207" s="51" t="s">
        <v>568</v>
      </c>
      <c r="FXR207" s="51" t="s">
        <v>568</v>
      </c>
      <c r="FXS207" s="51" t="s">
        <v>568</v>
      </c>
      <c r="FXT207" s="51" t="s">
        <v>568</v>
      </c>
      <c r="FXU207" s="51" t="s">
        <v>568</v>
      </c>
      <c r="FXV207" s="51" t="s">
        <v>568</v>
      </c>
      <c r="FXW207" s="51" t="s">
        <v>568</v>
      </c>
      <c r="FXX207" s="51" t="s">
        <v>568</v>
      </c>
      <c r="FXY207" s="51" t="s">
        <v>568</v>
      </c>
      <c r="FXZ207" s="51" t="s">
        <v>568</v>
      </c>
      <c r="FYA207" s="51" t="s">
        <v>568</v>
      </c>
      <c r="FYB207" s="51" t="s">
        <v>568</v>
      </c>
      <c r="FYC207" s="51" t="s">
        <v>568</v>
      </c>
      <c r="FYD207" s="51" t="s">
        <v>568</v>
      </c>
      <c r="FYE207" s="51" t="s">
        <v>568</v>
      </c>
      <c r="FYF207" s="51" t="s">
        <v>568</v>
      </c>
      <c r="FYG207" s="51" t="s">
        <v>568</v>
      </c>
      <c r="FYH207" s="51" t="s">
        <v>568</v>
      </c>
      <c r="FYI207" s="51" t="s">
        <v>568</v>
      </c>
      <c r="FYJ207" s="51" t="s">
        <v>568</v>
      </c>
      <c r="FYK207" s="51" t="s">
        <v>568</v>
      </c>
      <c r="FYL207" s="51" t="s">
        <v>568</v>
      </c>
      <c r="FYM207" s="51" t="s">
        <v>568</v>
      </c>
      <c r="FYN207" s="51" t="s">
        <v>568</v>
      </c>
      <c r="FYO207" s="51" t="s">
        <v>568</v>
      </c>
      <c r="FYP207" s="51" t="s">
        <v>568</v>
      </c>
      <c r="FYQ207" s="51" t="s">
        <v>568</v>
      </c>
      <c r="FYR207" s="51" t="s">
        <v>568</v>
      </c>
      <c r="FYS207" s="51" t="s">
        <v>568</v>
      </c>
      <c r="FYT207" s="51" t="s">
        <v>568</v>
      </c>
      <c r="FYU207" s="51" t="s">
        <v>568</v>
      </c>
      <c r="FYV207" s="51" t="s">
        <v>568</v>
      </c>
      <c r="FYW207" s="51" t="s">
        <v>568</v>
      </c>
      <c r="FYX207" s="51" t="s">
        <v>568</v>
      </c>
      <c r="FYY207" s="51" t="s">
        <v>568</v>
      </c>
      <c r="FYZ207" s="51" t="s">
        <v>568</v>
      </c>
      <c r="FZA207" s="51" t="s">
        <v>568</v>
      </c>
      <c r="FZB207" s="51" t="s">
        <v>568</v>
      </c>
      <c r="FZC207" s="51" t="s">
        <v>568</v>
      </c>
      <c r="FZD207" s="51" t="s">
        <v>568</v>
      </c>
      <c r="FZE207" s="51" t="s">
        <v>568</v>
      </c>
      <c r="FZF207" s="51" t="s">
        <v>568</v>
      </c>
      <c r="FZG207" s="51" t="s">
        <v>568</v>
      </c>
      <c r="FZH207" s="51" t="s">
        <v>568</v>
      </c>
      <c r="FZI207" s="51" t="s">
        <v>568</v>
      </c>
      <c r="FZJ207" s="51" t="s">
        <v>568</v>
      </c>
      <c r="FZK207" s="51" t="s">
        <v>568</v>
      </c>
      <c r="FZL207" s="51" t="s">
        <v>568</v>
      </c>
      <c r="FZM207" s="51" t="s">
        <v>568</v>
      </c>
      <c r="FZN207" s="51" t="s">
        <v>568</v>
      </c>
      <c r="FZO207" s="51" t="s">
        <v>568</v>
      </c>
      <c r="FZP207" s="51" t="s">
        <v>568</v>
      </c>
      <c r="FZQ207" s="51" t="s">
        <v>568</v>
      </c>
      <c r="FZR207" s="51" t="s">
        <v>568</v>
      </c>
      <c r="FZS207" s="51" t="s">
        <v>568</v>
      </c>
      <c r="FZT207" s="51" t="s">
        <v>568</v>
      </c>
      <c r="FZU207" s="51" t="s">
        <v>568</v>
      </c>
      <c r="FZV207" s="51" t="s">
        <v>568</v>
      </c>
      <c r="FZW207" s="51" t="s">
        <v>568</v>
      </c>
      <c r="FZX207" s="51" t="s">
        <v>568</v>
      </c>
      <c r="FZY207" s="51" t="s">
        <v>568</v>
      </c>
      <c r="FZZ207" s="51" t="s">
        <v>568</v>
      </c>
      <c r="GAA207" s="51" t="s">
        <v>568</v>
      </c>
      <c r="GAB207" s="51" t="s">
        <v>568</v>
      </c>
      <c r="GAC207" s="51" t="s">
        <v>568</v>
      </c>
      <c r="GAD207" s="51" t="s">
        <v>568</v>
      </c>
      <c r="GAE207" s="51" t="s">
        <v>568</v>
      </c>
      <c r="GAF207" s="51" t="s">
        <v>568</v>
      </c>
      <c r="GAG207" s="51" t="s">
        <v>568</v>
      </c>
      <c r="GAH207" s="51" t="s">
        <v>568</v>
      </c>
      <c r="GAI207" s="51" t="s">
        <v>568</v>
      </c>
      <c r="GAJ207" s="51" t="s">
        <v>568</v>
      </c>
      <c r="GAK207" s="51" t="s">
        <v>568</v>
      </c>
      <c r="GAL207" s="51" t="s">
        <v>568</v>
      </c>
      <c r="GAM207" s="51" t="s">
        <v>568</v>
      </c>
      <c r="GAN207" s="51" t="s">
        <v>568</v>
      </c>
      <c r="GAO207" s="51" t="s">
        <v>568</v>
      </c>
      <c r="GAP207" s="51" t="s">
        <v>568</v>
      </c>
      <c r="GAQ207" s="51" t="s">
        <v>568</v>
      </c>
      <c r="GAR207" s="51" t="s">
        <v>568</v>
      </c>
      <c r="GAS207" s="51" t="s">
        <v>568</v>
      </c>
      <c r="GAT207" s="51" t="s">
        <v>568</v>
      </c>
      <c r="GAU207" s="51" t="s">
        <v>568</v>
      </c>
      <c r="GAV207" s="51" t="s">
        <v>568</v>
      </c>
      <c r="GAW207" s="51" t="s">
        <v>568</v>
      </c>
      <c r="GAX207" s="51" t="s">
        <v>568</v>
      </c>
      <c r="GAY207" s="51" t="s">
        <v>568</v>
      </c>
      <c r="GAZ207" s="51" t="s">
        <v>568</v>
      </c>
      <c r="GBA207" s="51" t="s">
        <v>568</v>
      </c>
      <c r="GBB207" s="51" t="s">
        <v>568</v>
      </c>
      <c r="GBC207" s="51" t="s">
        <v>568</v>
      </c>
      <c r="GBD207" s="51" t="s">
        <v>568</v>
      </c>
      <c r="GBE207" s="51" t="s">
        <v>568</v>
      </c>
      <c r="GBF207" s="51" t="s">
        <v>568</v>
      </c>
      <c r="GBG207" s="51" t="s">
        <v>568</v>
      </c>
      <c r="GBH207" s="51" t="s">
        <v>568</v>
      </c>
      <c r="GBI207" s="51" t="s">
        <v>568</v>
      </c>
      <c r="GBJ207" s="51" t="s">
        <v>568</v>
      </c>
      <c r="GBK207" s="51" t="s">
        <v>568</v>
      </c>
      <c r="GBL207" s="51" t="s">
        <v>568</v>
      </c>
      <c r="GBM207" s="51" t="s">
        <v>568</v>
      </c>
      <c r="GBN207" s="51" t="s">
        <v>568</v>
      </c>
      <c r="GBO207" s="51" t="s">
        <v>568</v>
      </c>
      <c r="GBP207" s="51" t="s">
        <v>568</v>
      </c>
      <c r="GBQ207" s="51" t="s">
        <v>568</v>
      </c>
      <c r="GBR207" s="51" t="s">
        <v>568</v>
      </c>
      <c r="GBS207" s="51" t="s">
        <v>568</v>
      </c>
      <c r="GBT207" s="51" t="s">
        <v>568</v>
      </c>
      <c r="GBU207" s="51" t="s">
        <v>568</v>
      </c>
      <c r="GBV207" s="51" t="s">
        <v>568</v>
      </c>
      <c r="GBW207" s="51" t="s">
        <v>568</v>
      </c>
      <c r="GBX207" s="51" t="s">
        <v>568</v>
      </c>
      <c r="GBY207" s="51" t="s">
        <v>568</v>
      </c>
      <c r="GBZ207" s="51" t="s">
        <v>568</v>
      </c>
      <c r="GCA207" s="51" t="s">
        <v>568</v>
      </c>
      <c r="GCB207" s="51" t="s">
        <v>568</v>
      </c>
      <c r="GCC207" s="51" t="s">
        <v>568</v>
      </c>
      <c r="GCD207" s="51" t="s">
        <v>568</v>
      </c>
      <c r="GCE207" s="51" t="s">
        <v>568</v>
      </c>
      <c r="GCF207" s="51" t="s">
        <v>568</v>
      </c>
      <c r="GCG207" s="51" t="s">
        <v>568</v>
      </c>
      <c r="GCH207" s="51" t="s">
        <v>568</v>
      </c>
      <c r="GCI207" s="51" t="s">
        <v>568</v>
      </c>
      <c r="GCJ207" s="51" t="s">
        <v>568</v>
      </c>
      <c r="GCK207" s="51" t="s">
        <v>568</v>
      </c>
      <c r="GCL207" s="51" t="s">
        <v>568</v>
      </c>
      <c r="GCM207" s="51" t="s">
        <v>568</v>
      </c>
      <c r="GCN207" s="51" t="s">
        <v>568</v>
      </c>
      <c r="GCO207" s="51" t="s">
        <v>568</v>
      </c>
      <c r="GCP207" s="51" t="s">
        <v>568</v>
      </c>
      <c r="GCQ207" s="51" t="s">
        <v>568</v>
      </c>
      <c r="GCR207" s="51" t="s">
        <v>568</v>
      </c>
      <c r="GCS207" s="51" t="s">
        <v>568</v>
      </c>
      <c r="GCT207" s="51" t="s">
        <v>568</v>
      </c>
      <c r="GCU207" s="51" t="s">
        <v>568</v>
      </c>
      <c r="GCV207" s="51" t="s">
        <v>568</v>
      </c>
      <c r="GCW207" s="51" t="s">
        <v>568</v>
      </c>
      <c r="GCX207" s="51" t="s">
        <v>568</v>
      </c>
      <c r="GCY207" s="51" t="s">
        <v>568</v>
      </c>
      <c r="GCZ207" s="51" t="s">
        <v>568</v>
      </c>
      <c r="GDA207" s="51" t="s">
        <v>568</v>
      </c>
      <c r="GDB207" s="51" t="s">
        <v>568</v>
      </c>
      <c r="GDC207" s="51" t="s">
        <v>568</v>
      </c>
      <c r="GDD207" s="51" t="s">
        <v>568</v>
      </c>
      <c r="GDE207" s="51" t="s">
        <v>568</v>
      </c>
      <c r="GDF207" s="51" t="s">
        <v>568</v>
      </c>
      <c r="GDG207" s="51" t="s">
        <v>568</v>
      </c>
      <c r="GDH207" s="51" t="s">
        <v>568</v>
      </c>
      <c r="GDI207" s="51" t="s">
        <v>568</v>
      </c>
      <c r="GDJ207" s="51" t="s">
        <v>568</v>
      </c>
      <c r="GDK207" s="51" t="s">
        <v>568</v>
      </c>
      <c r="GDL207" s="51" t="s">
        <v>568</v>
      </c>
      <c r="GDM207" s="51" t="s">
        <v>568</v>
      </c>
      <c r="GDN207" s="51" t="s">
        <v>568</v>
      </c>
      <c r="GDO207" s="51" t="s">
        <v>568</v>
      </c>
      <c r="GDP207" s="51" t="s">
        <v>568</v>
      </c>
      <c r="GDQ207" s="51" t="s">
        <v>568</v>
      </c>
      <c r="GDR207" s="51" t="s">
        <v>568</v>
      </c>
      <c r="GDS207" s="51" t="s">
        <v>568</v>
      </c>
      <c r="GDT207" s="51" t="s">
        <v>568</v>
      </c>
      <c r="GDU207" s="51" t="s">
        <v>568</v>
      </c>
      <c r="GDV207" s="51" t="s">
        <v>568</v>
      </c>
      <c r="GDW207" s="51" t="s">
        <v>568</v>
      </c>
      <c r="GDX207" s="51" t="s">
        <v>568</v>
      </c>
      <c r="GDY207" s="51" t="s">
        <v>568</v>
      </c>
      <c r="GDZ207" s="51" t="s">
        <v>568</v>
      </c>
      <c r="GEA207" s="51" t="s">
        <v>568</v>
      </c>
      <c r="GEB207" s="51" t="s">
        <v>568</v>
      </c>
      <c r="GEC207" s="51" t="s">
        <v>568</v>
      </c>
      <c r="GED207" s="51" t="s">
        <v>568</v>
      </c>
      <c r="GEE207" s="51" t="s">
        <v>568</v>
      </c>
      <c r="GEF207" s="51" t="s">
        <v>568</v>
      </c>
      <c r="GEG207" s="51" t="s">
        <v>568</v>
      </c>
      <c r="GEH207" s="51" t="s">
        <v>568</v>
      </c>
      <c r="GEI207" s="51" t="s">
        <v>568</v>
      </c>
      <c r="GEJ207" s="51" t="s">
        <v>568</v>
      </c>
      <c r="GEK207" s="51" t="s">
        <v>568</v>
      </c>
      <c r="GEL207" s="51" t="s">
        <v>568</v>
      </c>
      <c r="GEM207" s="51" t="s">
        <v>568</v>
      </c>
      <c r="GEN207" s="51" t="s">
        <v>568</v>
      </c>
      <c r="GEO207" s="51" t="s">
        <v>568</v>
      </c>
      <c r="GEP207" s="51" t="s">
        <v>568</v>
      </c>
      <c r="GEQ207" s="51" t="s">
        <v>568</v>
      </c>
      <c r="GER207" s="51" t="s">
        <v>568</v>
      </c>
      <c r="GES207" s="51" t="s">
        <v>568</v>
      </c>
      <c r="GET207" s="51" t="s">
        <v>568</v>
      </c>
      <c r="GEU207" s="51" t="s">
        <v>568</v>
      </c>
      <c r="GEV207" s="51" t="s">
        <v>568</v>
      </c>
      <c r="GEW207" s="51" t="s">
        <v>568</v>
      </c>
      <c r="GEX207" s="51" t="s">
        <v>568</v>
      </c>
      <c r="GEY207" s="51" t="s">
        <v>568</v>
      </c>
      <c r="GEZ207" s="51" t="s">
        <v>568</v>
      </c>
      <c r="GFA207" s="51" t="s">
        <v>568</v>
      </c>
      <c r="GFB207" s="51" t="s">
        <v>568</v>
      </c>
      <c r="GFC207" s="51" t="s">
        <v>568</v>
      </c>
      <c r="GFD207" s="51" t="s">
        <v>568</v>
      </c>
      <c r="GFE207" s="51" t="s">
        <v>568</v>
      </c>
      <c r="GFF207" s="51" t="s">
        <v>568</v>
      </c>
      <c r="GFG207" s="51" t="s">
        <v>568</v>
      </c>
      <c r="GFH207" s="51" t="s">
        <v>568</v>
      </c>
      <c r="GFI207" s="51" t="s">
        <v>568</v>
      </c>
      <c r="GFJ207" s="51" t="s">
        <v>568</v>
      </c>
      <c r="GFK207" s="51" t="s">
        <v>568</v>
      </c>
      <c r="GFL207" s="51" t="s">
        <v>568</v>
      </c>
      <c r="GFM207" s="51" t="s">
        <v>568</v>
      </c>
      <c r="GFN207" s="51" t="s">
        <v>568</v>
      </c>
      <c r="GFO207" s="51" t="s">
        <v>568</v>
      </c>
      <c r="GFP207" s="51" t="s">
        <v>568</v>
      </c>
      <c r="GFQ207" s="51" t="s">
        <v>568</v>
      </c>
      <c r="GFR207" s="51" t="s">
        <v>568</v>
      </c>
      <c r="GFS207" s="51" t="s">
        <v>568</v>
      </c>
      <c r="GFT207" s="51" t="s">
        <v>568</v>
      </c>
      <c r="GFU207" s="51" t="s">
        <v>568</v>
      </c>
      <c r="GFV207" s="51" t="s">
        <v>568</v>
      </c>
      <c r="GFW207" s="51" t="s">
        <v>568</v>
      </c>
      <c r="GFX207" s="51" t="s">
        <v>568</v>
      </c>
      <c r="GFY207" s="51" t="s">
        <v>568</v>
      </c>
      <c r="GFZ207" s="51" t="s">
        <v>568</v>
      </c>
      <c r="GGA207" s="51" t="s">
        <v>568</v>
      </c>
      <c r="GGB207" s="51" t="s">
        <v>568</v>
      </c>
      <c r="GGC207" s="51" t="s">
        <v>568</v>
      </c>
      <c r="GGD207" s="51" t="s">
        <v>568</v>
      </c>
      <c r="GGE207" s="51" t="s">
        <v>568</v>
      </c>
      <c r="GGF207" s="51" t="s">
        <v>568</v>
      </c>
      <c r="GGG207" s="51" t="s">
        <v>568</v>
      </c>
      <c r="GGH207" s="51" t="s">
        <v>568</v>
      </c>
      <c r="GGI207" s="51" t="s">
        <v>568</v>
      </c>
      <c r="GGJ207" s="51" t="s">
        <v>568</v>
      </c>
      <c r="GGK207" s="51" t="s">
        <v>568</v>
      </c>
      <c r="GGL207" s="51" t="s">
        <v>568</v>
      </c>
      <c r="GGM207" s="51" t="s">
        <v>568</v>
      </c>
      <c r="GGN207" s="51" t="s">
        <v>568</v>
      </c>
      <c r="GGO207" s="51" t="s">
        <v>568</v>
      </c>
      <c r="GGP207" s="51" t="s">
        <v>568</v>
      </c>
      <c r="GGQ207" s="51" t="s">
        <v>568</v>
      </c>
      <c r="GGR207" s="51" t="s">
        <v>568</v>
      </c>
      <c r="GGS207" s="51" t="s">
        <v>568</v>
      </c>
      <c r="GGT207" s="51" t="s">
        <v>568</v>
      </c>
      <c r="GGU207" s="51" t="s">
        <v>568</v>
      </c>
      <c r="GGV207" s="51" t="s">
        <v>568</v>
      </c>
      <c r="GGW207" s="51" t="s">
        <v>568</v>
      </c>
      <c r="GGX207" s="51" t="s">
        <v>568</v>
      </c>
      <c r="GGY207" s="51" t="s">
        <v>568</v>
      </c>
      <c r="GGZ207" s="51" t="s">
        <v>568</v>
      </c>
      <c r="GHA207" s="51" t="s">
        <v>568</v>
      </c>
      <c r="GHB207" s="51" t="s">
        <v>568</v>
      </c>
      <c r="GHC207" s="51" t="s">
        <v>568</v>
      </c>
      <c r="GHD207" s="51" t="s">
        <v>568</v>
      </c>
      <c r="GHE207" s="51" t="s">
        <v>568</v>
      </c>
      <c r="GHF207" s="51" t="s">
        <v>568</v>
      </c>
      <c r="GHG207" s="51" t="s">
        <v>568</v>
      </c>
      <c r="GHH207" s="51" t="s">
        <v>568</v>
      </c>
      <c r="GHI207" s="51" t="s">
        <v>568</v>
      </c>
      <c r="GHJ207" s="51" t="s">
        <v>568</v>
      </c>
      <c r="GHK207" s="51" t="s">
        <v>568</v>
      </c>
      <c r="GHL207" s="51" t="s">
        <v>568</v>
      </c>
      <c r="GHM207" s="51" t="s">
        <v>568</v>
      </c>
      <c r="GHN207" s="51" t="s">
        <v>568</v>
      </c>
      <c r="GHO207" s="51" t="s">
        <v>568</v>
      </c>
      <c r="GHP207" s="51" t="s">
        <v>568</v>
      </c>
      <c r="GHQ207" s="51" t="s">
        <v>568</v>
      </c>
      <c r="GHR207" s="51" t="s">
        <v>568</v>
      </c>
      <c r="GHS207" s="51" t="s">
        <v>568</v>
      </c>
      <c r="GHT207" s="51" t="s">
        <v>568</v>
      </c>
      <c r="GHU207" s="51" t="s">
        <v>568</v>
      </c>
      <c r="GHV207" s="51" t="s">
        <v>568</v>
      </c>
      <c r="GHW207" s="51" t="s">
        <v>568</v>
      </c>
      <c r="GHX207" s="51" t="s">
        <v>568</v>
      </c>
      <c r="GHY207" s="51" t="s">
        <v>568</v>
      </c>
      <c r="GHZ207" s="51" t="s">
        <v>568</v>
      </c>
      <c r="GIA207" s="51" t="s">
        <v>568</v>
      </c>
      <c r="GIB207" s="51" t="s">
        <v>568</v>
      </c>
      <c r="GIC207" s="51" t="s">
        <v>568</v>
      </c>
      <c r="GID207" s="51" t="s">
        <v>568</v>
      </c>
      <c r="GIE207" s="51" t="s">
        <v>568</v>
      </c>
      <c r="GIF207" s="51" t="s">
        <v>568</v>
      </c>
      <c r="GIG207" s="51" t="s">
        <v>568</v>
      </c>
      <c r="GIH207" s="51" t="s">
        <v>568</v>
      </c>
      <c r="GII207" s="51" t="s">
        <v>568</v>
      </c>
      <c r="GIJ207" s="51" t="s">
        <v>568</v>
      </c>
      <c r="GIK207" s="51" t="s">
        <v>568</v>
      </c>
      <c r="GIL207" s="51" t="s">
        <v>568</v>
      </c>
      <c r="GIM207" s="51" t="s">
        <v>568</v>
      </c>
      <c r="GIN207" s="51" t="s">
        <v>568</v>
      </c>
      <c r="GIO207" s="51" t="s">
        <v>568</v>
      </c>
      <c r="GIP207" s="51" t="s">
        <v>568</v>
      </c>
      <c r="GIQ207" s="51" t="s">
        <v>568</v>
      </c>
      <c r="GIR207" s="51" t="s">
        <v>568</v>
      </c>
      <c r="GIS207" s="51" t="s">
        <v>568</v>
      </c>
      <c r="GIT207" s="51" t="s">
        <v>568</v>
      </c>
      <c r="GIU207" s="51" t="s">
        <v>568</v>
      </c>
      <c r="GIV207" s="51" t="s">
        <v>568</v>
      </c>
      <c r="GIW207" s="51" t="s">
        <v>568</v>
      </c>
      <c r="GIX207" s="51" t="s">
        <v>568</v>
      </c>
      <c r="GIY207" s="51" t="s">
        <v>568</v>
      </c>
      <c r="GIZ207" s="51" t="s">
        <v>568</v>
      </c>
      <c r="GJA207" s="51" t="s">
        <v>568</v>
      </c>
      <c r="GJB207" s="51" t="s">
        <v>568</v>
      </c>
      <c r="GJC207" s="51" t="s">
        <v>568</v>
      </c>
      <c r="GJD207" s="51" t="s">
        <v>568</v>
      </c>
      <c r="GJE207" s="51" t="s">
        <v>568</v>
      </c>
      <c r="GJF207" s="51" t="s">
        <v>568</v>
      </c>
      <c r="GJG207" s="51" t="s">
        <v>568</v>
      </c>
      <c r="GJH207" s="51" t="s">
        <v>568</v>
      </c>
      <c r="GJI207" s="51" t="s">
        <v>568</v>
      </c>
      <c r="GJJ207" s="51" t="s">
        <v>568</v>
      </c>
      <c r="GJK207" s="51" t="s">
        <v>568</v>
      </c>
      <c r="GJL207" s="51" t="s">
        <v>568</v>
      </c>
      <c r="GJM207" s="51" t="s">
        <v>568</v>
      </c>
      <c r="GJN207" s="51" t="s">
        <v>568</v>
      </c>
      <c r="GJO207" s="51" t="s">
        <v>568</v>
      </c>
      <c r="GJP207" s="51" t="s">
        <v>568</v>
      </c>
      <c r="GJQ207" s="51" t="s">
        <v>568</v>
      </c>
      <c r="GJR207" s="51" t="s">
        <v>568</v>
      </c>
      <c r="GJS207" s="51" t="s">
        <v>568</v>
      </c>
      <c r="GJT207" s="51" t="s">
        <v>568</v>
      </c>
      <c r="GJU207" s="51" t="s">
        <v>568</v>
      </c>
      <c r="GJV207" s="51" t="s">
        <v>568</v>
      </c>
      <c r="GJW207" s="51" t="s">
        <v>568</v>
      </c>
      <c r="GJX207" s="51" t="s">
        <v>568</v>
      </c>
      <c r="GJY207" s="51" t="s">
        <v>568</v>
      </c>
      <c r="GJZ207" s="51" t="s">
        <v>568</v>
      </c>
      <c r="GKA207" s="51" t="s">
        <v>568</v>
      </c>
      <c r="GKB207" s="51" t="s">
        <v>568</v>
      </c>
      <c r="GKC207" s="51" t="s">
        <v>568</v>
      </c>
      <c r="GKD207" s="51" t="s">
        <v>568</v>
      </c>
      <c r="GKE207" s="51" t="s">
        <v>568</v>
      </c>
      <c r="GKF207" s="51" t="s">
        <v>568</v>
      </c>
      <c r="GKG207" s="51" t="s">
        <v>568</v>
      </c>
      <c r="GKH207" s="51" t="s">
        <v>568</v>
      </c>
      <c r="GKI207" s="51" t="s">
        <v>568</v>
      </c>
      <c r="GKJ207" s="51" t="s">
        <v>568</v>
      </c>
      <c r="GKK207" s="51" t="s">
        <v>568</v>
      </c>
      <c r="GKL207" s="51" t="s">
        <v>568</v>
      </c>
      <c r="GKM207" s="51" t="s">
        <v>568</v>
      </c>
      <c r="GKN207" s="51" t="s">
        <v>568</v>
      </c>
      <c r="GKO207" s="51" t="s">
        <v>568</v>
      </c>
      <c r="GKP207" s="51" t="s">
        <v>568</v>
      </c>
      <c r="GKQ207" s="51" t="s">
        <v>568</v>
      </c>
      <c r="GKR207" s="51" t="s">
        <v>568</v>
      </c>
      <c r="GKS207" s="51" t="s">
        <v>568</v>
      </c>
      <c r="GKT207" s="51" t="s">
        <v>568</v>
      </c>
      <c r="GKU207" s="51" t="s">
        <v>568</v>
      </c>
      <c r="GKV207" s="51" t="s">
        <v>568</v>
      </c>
      <c r="GKW207" s="51" t="s">
        <v>568</v>
      </c>
      <c r="GKX207" s="51" t="s">
        <v>568</v>
      </c>
      <c r="GKY207" s="51" t="s">
        <v>568</v>
      </c>
      <c r="GKZ207" s="51" t="s">
        <v>568</v>
      </c>
      <c r="GLA207" s="51" t="s">
        <v>568</v>
      </c>
      <c r="GLB207" s="51" t="s">
        <v>568</v>
      </c>
      <c r="GLC207" s="51" t="s">
        <v>568</v>
      </c>
      <c r="GLD207" s="51" t="s">
        <v>568</v>
      </c>
      <c r="GLE207" s="51" t="s">
        <v>568</v>
      </c>
      <c r="GLF207" s="51" t="s">
        <v>568</v>
      </c>
      <c r="GLG207" s="51" t="s">
        <v>568</v>
      </c>
      <c r="GLH207" s="51" t="s">
        <v>568</v>
      </c>
      <c r="GLI207" s="51" t="s">
        <v>568</v>
      </c>
      <c r="GLJ207" s="51" t="s">
        <v>568</v>
      </c>
      <c r="GLK207" s="51" t="s">
        <v>568</v>
      </c>
      <c r="GLL207" s="51" t="s">
        <v>568</v>
      </c>
      <c r="GLM207" s="51" t="s">
        <v>568</v>
      </c>
      <c r="GLN207" s="51" t="s">
        <v>568</v>
      </c>
      <c r="GLO207" s="51" t="s">
        <v>568</v>
      </c>
      <c r="GLP207" s="51" t="s">
        <v>568</v>
      </c>
      <c r="GLQ207" s="51" t="s">
        <v>568</v>
      </c>
      <c r="GLR207" s="51" t="s">
        <v>568</v>
      </c>
      <c r="GLS207" s="51" t="s">
        <v>568</v>
      </c>
      <c r="GLT207" s="51" t="s">
        <v>568</v>
      </c>
      <c r="GLU207" s="51" t="s">
        <v>568</v>
      </c>
      <c r="GLV207" s="51" t="s">
        <v>568</v>
      </c>
      <c r="GLW207" s="51" t="s">
        <v>568</v>
      </c>
      <c r="GLX207" s="51" t="s">
        <v>568</v>
      </c>
      <c r="GLY207" s="51" t="s">
        <v>568</v>
      </c>
      <c r="GLZ207" s="51" t="s">
        <v>568</v>
      </c>
      <c r="GMA207" s="51" t="s">
        <v>568</v>
      </c>
      <c r="GMB207" s="51" t="s">
        <v>568</v>
      </c>
      <c r="GMC207" s="51" t="s">
        <v>568</v>
      </c>
      <c r="GMD207" s="51" t="s">
        <v>568</v>
      </c>
      <c r="GME207" s="51" t="s">
        <v>568</v>
      </c>
      <c r="GMF207" s="51" t="s">
        <v>568</v>
      </c>
      <c r="GMG207" s="51" t="s">
        <v>568</v>
      </c>
      <c r="GMH207" s="51" t="s">
        <v>568</v>
      </c>
      <c r="GMI207" s="51" t="s">
        <v>568</v>
      </c>
      <c r="GMJ207" s="51" t="s">
        <v>568</v>
      </c>
      <c r="GMK207" s="51" t="s">
        <v>568</v>
      </c>
      <c r="GML207" s="51" t="s">
        <v>568</v>
      </c>
      <c r="GMM207" s="51" t="s">
        <v>568</v>
      </c>
      <c r="GMN207" s="51" t="s">
        <v>568</v>
      </c>
      <c r="GMO207" s="51" t="s">
        <v>568</v>
      </c>
      <c r="GMP207" s="51" t="s">
        <v>568</v>
      </c>
      <c r="GMQ207" s="51" t="s">
        <v>568</v>
      </c>
      <c r="GMR207" s="51" t="s">
        <v>568</v>
      </c>
      <c r="GMS207" s="51" t="s">
        <v>568</v>
      </c>
      <c r="GMT207" s="51" t="s">
        <v>568</v>
      </c>
      <c r="GMU207" s="51" t="s">
        <v>568</v>
      </c>
      <c r="GMV207" s="51" t="s">
        <v>568</v>
      </c>
      <c r="GMW207" s="51" t="s">
        <v>568</v>
      </c>
      <c r="GMX207" s="51" t="s">
        <v>568</v>
      </c>
      <c r="GMY207" s="51" t="s">
        <v>568</v>
      </c>
      <c r="GMZ207" s="51" t="s">
        <v>568</v>
      </c>
      <c r="GNA207" s="51" t="s">
        <v>568</v>
      </c>
      <c r="GNB207" s="51" t="s">
        <v>568</v>
      </c>
      <c r="GNC207" s="51" t="s">
        <v>568</v>
      </c>
      <c r="GND207" s="51" t="s">
        <v>568</v>
      </c>
      <c r="GNE207" s="51" t="s">
        <v>568</v>
      </c>
      <c r="GNF207" s="51" t="s">
        <v>568</v>
      </c>
      <c r="GNG207" s="51" t="s">
        <v>568</v>
      </c>
      <c r="GNH207" s="51" t="s">
        <v>568</v>
      </c>
      <c r="GNI207" s="51" t="s">
        <v>568</v>
      </c>
      <c r="GNJ207" s="51" t="s">
        <v>568</v>
      </c>
      <c r="GNK207" s="51" t="s">
        <v>568</v>
      </c>
      <c r="GNL207" s="51" t="s">
        <v>568</v>
      </c>
      <c r="GNM207" s="51" t="s">
        <v>568</v>
      </c>
      <c r="GNN207" s="51" t="s">
        <v>568</v>
      </c>
      <c r="GNO207" s="51" t="s">
        <v>568</v>
      </c>
      <c r="GNP207" s="51" t="s">
        <v>568</v>
      </c>
      <c r="GNQ207" s="51" t="s">
        <v>568</v>
      </c>
      <c r="GNR207" s="51" t="s">
        <v>568</v>
      </c>
      <c r="GNS207" s="51" t="s">
        <v>568</v>
      </c>
      <c r="GNT207" s="51" t="s">
        <v>568</v>
      </c>
      <c r="GNU207" s="51" t="s">
        <v>568</v>
      </c>
      <c r="GNV207" s="51" t="s">
        <v>568</v>
      </c>
      <c r="GNW207" s="51" t="s">
        <v>568</v>
      </c>
      <c r="GNX207" s="51" t="s">
        <v>568</v>
      </c>
      <c r="GNY207" s="51" t="s">
        <v>568</v>
      </c>
      <c r="GNZ207" s="51" t="s">
        <v>568</v>
      </c>
      <c r="GOA207" s="51" t="s">
        <v>568</v>
      </c>
      <c r="GOB207" s="51" t="s">
        <v>568</v>
      </c>
      <c r="GOC207" s="51" t="s">
        <v>568</v>
      </c>
      <c r="GOD207" s="51" t="s">
        <v>568</v>
      </c>
      <c r="GOE207" s="51" t="s">
        <v>568</v>
      </c>
      <c r="GOF207" s="51" t="s">
        <v>568</v>
      </c>
      <c r="GOG207" s="51" t="s">
        <v>568</v>
      </c>
      <c r="GOH207" s="51" t="s">
        <v>568</v>
      </c>
      <c r="GOI207" s="51" t="s">
        <v>568</v>
      </c>
      <c r="GOJ207" s="51" t="s">
        <v>568</v>
      </c>
      <c r="GOK207" s="51" t="s">
        <v>568</v>
      </c>
      <c r="GOL207" s="51" t="s">
        <v>568</v>
      </c>
      <c r="GOM207" s="51" t="s">
        <v>568</v>
      </c>
      <c r="GON207" s="51" t="s">
        <v>568</v>
      </c>
      <c r="GOO207" s="51" t="s">
        <v>568</v>
      </c>
      <c r="GOP207" s="51" t="s">
        <v>568</v>
      </c>
      <c r="GOQ207" s="51" t="s">
        <v>568</v>
      </c>
      <c r="GOR207" s="51" t="s">
        <v>568</v>
      </c>
      <c r="GOS207" s="51" t="s">
        <v>568</v>
      </c>
      <c r="GOT207" s="51" t="s">
        <v>568</v>
      </c>
      <c r="GOU207" s="51" t="s">
        <v>568</v>
      </c>
      <c r="GOV207" s="51" t="s">
        <v>568</v>
      </c>
      <c r="GOW207" s="51" t="s">
        <v>568</v>
      </c>
      <c r="GOX207" s="51" t="s">
        <v>568</v>
      </c>
      <c r="GOY207" s="51" t="s">
        <v>568</v>
      </c>
      <c r="GOZ207" s="51" t="s">
        <v>568</v>
      </c>
      <c r="GPA207" s="51" t="s">
        <v>568</v>
      </c>
      <c r="GPB207" s="51" t="s">
        <v>568</v>
      </c>
      <c r="GPC207" s="51" t="s">
        <v>568</v>
      </c>
      <c r="GPD207" s="51" t="s">
        <v>568</v>
      </c>
      <c r="GPE207" s="51" t="s">
        <v>568</v>
      </c>
      <c r="GPF207" s="51" t="s">
        <v>568</v>
      </c>
      <c r="GPG207" s="51" t="s">
        <v>568</v>
      </c>
      <c r="GPH207" s="51" t="s">
        <v>568</v>
      </c>
      <c r="GPI207" s="51" t="s">
        <v>568</v>
      </c>
      <c r="GPJ207" s="51" t="s">
        <v>568</v>
      </c>
      <c r="GPK207" s="51" t="s">
        <v>568</v>
      </c>
      <c r="GPL207" s="51" t="s">
        <v>568</v>
      </c>
      <c r="GPM207" s="51" t="s">
        <v>568</v>
      </c>
      <c r="GPN207" s="51" t="s">
        <v>568</v>
      </c>
      <c r="GPO207" s="51" t="s">
        <v>568</v>
      </c>
      <c r="GPP207" s="51" t="s">
        <v>568</v>
      </c>
      <c r="GPQ207" s="51" t="s">
        <v>568</v>
      </c>
      <c r="GPR207" s="51" t="s">
        <v>568</v>
      </c>
      <c r="GPS207" s="51" t="s">
        <v>568</v>
      </c>
      <c r="GPT207" s="51" t="s">
        <v>568</v>
      </c>
      <c r="GPU207" s="51" t="s">
        <v>568</v>
      </c>
      <c r="GPV207" s="51" t="s">
        <v>568</v>
      </c>
      <c r="GPW207" s="51" t="s">
        <v>568</v>
      </c>
      <c r="GPX207" s="51" t="s">
        <v>568</v>
      </c>
      <c r="GPY207" s="51" t="s">
        <v>568</v>
      </c>
      <c r="GPZ207" s="51" t="s">
        <v>568</v>
      </c>
      <c r="GQA207" s="51" t="s">
        <v>568</v>
      </c>
      <c r="GQB207" s="51" t="s">
        <v>568</v>
      </c>
      <c r="GQC207" s="51" t="s">
        <v>568</v>
      </c>
      <c r="GQD207" s="51" t="s">
        <v>568</v>
      </c>
      <c r="GQE207" s="51" t="s">
        <v>568</v>
      </c>
      <c r="GQF207" s="51" t="s">
        <v>568</v>
      </c>
      <c r="GQG207" s="51" t="s">
        <v>568</v>
      </c>
      <c r="GQH207" s="51" t="s">
        <v>568</v>
      </c>
      <c r="GQI207" s="51" t="s">
        <v>568</v>
      </c>
      <c r="GQJ207" s="51" t="s">
        <v>568</v>
      </c>
      <c r="GQK207" s="51" t="s">
        <v>568</v>
      </c>
      <c r="GQL207" s="51" t="s">
        <v>568</v>
      </c>
      <c r="GQM207" s="51" t="s">
        <v>568</v>
      </c>
      <c r="GQN207" s="51" t="s">
        <v>568</v>
      </c>
      <c r="GQO207" s="51" t="s">
        <v>568</v>
      </c>
      <c r="GQP207" s="51" t="s">
        <v>568</v>
      </c>
      <c r="GQQ207" s="51" t="s">
        <v>568</v>
      </c>
      <c r="GQR207" s="51" t="s">
        <v>568</v>
      </c>
      <c r="GQS207" s="51" t="s">
        <v>568</v>
      </c>
      <c r="GQT207" s="51" t="s">
        <v>568</v>
      </c>
      <c r="GQU207" s="51" t="s">
        <v>568</v>
      </c>
      <c r="GQV207" s="51" t="s">
        <v>568</v>
      </c>
      <c r="GQW207" s="51" t="s">
        <v>568</v>
      </c>
      <c r="GQX207" s="51" t="s">
        <v>568</v>
      </c>
      <c r="GQY207" s="51" t="s">
        <v>568</v>
      </c>
      <c r="GQZ207" s="51" t="s">
        <v>568</v>
      </c>
      <c r="GRA207" s="51" t="s">
        <v>568</v>
      </c>
      <c r="GRB207" s="51" t="s">
        <v>568</v>
      </c>
      <c r="GRC207" s="51" t="s">
        <v>568</v>
      </c>
      <c r="GRD207" s="51" t="s">
        <v>568</v>
      </c>
      <c r="GRE207" s="51" t="s">
        <v>568</v>
      </c>
      <c r="GRF207" s="51" t="s">
        <v>568</v>
      </c>
      <c r="GRG207" s="51" t="s">
        <v>568</v>
      </c>
      <c r="GRH207" s="51" t="s">
        <v>568</v>
      </c>
      <c r="GRI207" s="51" t="s">
        <v>568</v>
      </c>
      <c r="GRJ207" s="51" t="s">
        <v>568</v>
      </c>
      <c r="GRK207" s="51" t="s">
        <v>568</v>
      </c>
      <c r="GRL207" s="51" t="s">
        <v>568</v>
      </c>
      <c r="GRM207" s="51" t="s">
        <v>568</v>
      </c>
      <c r="GRN207" s="51" t="s">
        <v>568</v>
      </c>
      <c r="GRO207" s="51" t="s">
        <v>568</v>
      </c>
      <c r="GRP207" s="51" t="s">
        <v>568</v>
      </c>
      <c r="GRQ207" s="51" t="s">
        <v>568</v>
      </c>
      <c r="GRR207" s="51" t="s">
        <v>568</v>
      </c>
      <c r="GRS207" s="51" t="s">
        <v>568</v>
      </c>
      <c r="GRT207" s="51" t="s">
        <v>568</v>
      </c>
      <c r="GRU207" s="51" t="s">
        <v>568</v>
      </c>
      <c r="GRV207" s="51" t="s">
        <v>568</v>
      </c>
      <c r="GRW207" s="51" t="s">
        <v>568</v>
      </c>
      <c r="GRX207" s="51" t="s">
        <v>568</v>
      </c>
      <c r="GRY207" s="51" t="s">
        <v>568</v>
      </c>
      <c r="GRZ207" s="51" t="s">
        <v>568</v>
      </c>
      <c r="GSA207" s="51" t="s">
        <v>568</v>
      </c>
      <c r="GSB207" s="51" t="s">
        <v>568</v>
      </c>
      <c r="GSC207" s="51" t="s">
        <v>568</v>
      </c>
      <c r="GSD207" s="51" t="s">
        <v>568</v>
      </c>
      <c r="GSE207" s="51" t="s">
        <v>568</v>
      </c>
      <c r="GSF207" s="51" t="s">
        <v>568</v>
      </c>
      <c r="GSG207" s="51" t="s">
        <v>568</v>
      </c>
      <c r="GSH207" s="51" t="s">
        <v>568</v>
      </c>
      <c r="GSI207" s="51" t="s">
        <v>568</v>
      </c>
      <c r="GSJ207" s="51" t="s">
        <v>568</v>
      </c>
      <c r="GSK207" s="51" t="s">
        <v>568</v>
      </c>
      <c r="GSL207" s="51" t="s">
        <v>568</v>
      </c>
      <c r="GSM207" s="51" t="s">
        <v>568</v>
      </c>
      <c r="GSN207" s="51" t="s">
        <v>568</v>
      </c>
      <c r="GSO207" s="51" t="s">
        <v>568</v>
      </c>
      <c r="GSP207" s="51" t="s">
        <v>568</v>
      </c>
      <c r="GSQ207" s="51" t="s">
        <v>568</v>
      </c>
      <c r="GSR207" s="51" t="s">
        <v>568</v>
      </c>
      <c r="GSS207" s="51" t="s">
        <v>568</v>
      </c>
      <c r="GST207" s="51" t="s">
        <v>568</v>
      </c>
      <c r="GSU207" s="51" t="s">
        <v>568</v>
      </c>
      <c r="GSV207" s="51" t="s">
        <v>568</v>
      </c>
      <c r="GSW207" s="51" t="s">
        <v>568</v>
      </c>
      <c r="GSX207" s="51" t="s">
        <v>568</v>
      </c>
      <c r="GSY207" s="51" t="s">
        <v>568</v>
      </c>
      <c r="GSZ207" s="51" t="s">
        <v>568</v>
      </c>
      <c r="GTA207" s="51" t="s">
        <v>568</v>
      </c>
      <c r="GTB207" s="51" t="s">
        <v>568</v>
      </c>
      <c r="GTC207" s="51" t="s">
        <v>568</v>
      </c>
      <c r="GTD207" s="51" t="s">
        <v>568</v>
      </c>
      <c r="GTE207" s="51" t="s">
        <v>568</v>
      </c>
      <c r="GTF207" s="51" t="s">
        <v>568</v>
      </c>
      <c r="GTG207" s="51" t="s">
        <v>568</v>
      </c>
      <c r="GTH207" s="51" t="s">
        <v>568</v>
      </c>
      <c r="GTI207" s="51" t="s">
        <v>568</v>
      </c>
      <c r="GTJ207" s="51" t="s">
        <v>568</v>
      </c>
      <c r="GTK207" s="51" t="s">
        <v>568</v>
      </c>
      <c r="GTL207" s="51" t="s">
        <v>568</v>
      </c>
      <c r="GTM207" s="51" t="s">
        <v>568</v>
      </c>
      <c r="GTN207" s="51" t="s">
        <v>568</v>
      </c>
      <c r="GTO207" s="51" t="s">
        <v>568</v>
      </c>
      <c r="GTP207" s="51" t="s">
        <v>568</v>
      </c>
      <c r="GTQ207" s="51" t="s">
        <v>568</v>
      </c>
      <c r="GTR207" s="51" t="s">
        <v>568</v>
      </c>
      <c r="GTS207" s="51" t="s">
        <v>568</v>
      </c>
      <c r="GTT207" s="51" t="s">
        <v>568</v>
      </c>
      <c r="GTU207" s="51" t="s">
        <v>568</v>
      </c>
      <c r="GTV207" s="51" t="s">
        <v>568</v>
      </c>
      <c r="GTW207" s="51" t="s">
        <v>568</v>
      </c>
      <c r="GTX207" s="51" t="s">
        <v>568</v>
      </c>
      <c r="GTY207" s="51" t="s">
        <v>568</v>
      </c>
      <c r="GTZ207" s="51" t="s">
        <v>568</v>
      </c>
      <c r="GUA207" s="51" t="s">
        <v>568</v>
      </c>
      <c r="GUB207" s="51" t="s">
        <v>568</v>
      </c>
      <c r="GUC207" s="51" t="s">
        <v>568</v>
      </c>
      <c r="GUD207" s="51" t="s">
        <v>568</v>
      </c>
      <c r="GUE207" s="51" t="s">
        <v>568</v>
      </c>
      <c r="GUF207" s="51" t="s">
        <v>568</v>
      </c>
      <c r="GUG207" s="51" t="s">
        <v>568</v>
      </c>
      <c r="GUH207" s="51" t="s">
        <v>568</v>
      </c>
      <c r="GUI207" s="51" t="s">
        <v>568</v>
      </c>
      <c r="GUJ207" s="51" t="s">
        <v>568</v>
      </c>
      <c r="GUK207" s="51" t="s">
        <v>568</v>
      </c>
      <c r="GUL207" s="51" t="s">
        <v>568</v>
      </c>
      <c r="GUM207" s="51" t="s">
        <v>568</v>
      </c>
      <c r="GUN207" s="51" t="s">
        <v>568</v>
      </c>
      <c r="GUO207" s="51" t="s">
        <v>568</v>
      </c>
      <c r="GUP207" s="51" t="s">
        <v>568</v>
      </c>
      <c r="GUQ207" s="51" t="s">
        <v>568</v>
      </c>
      <c r="GUR207" s="51" t="s">
        <v>568</v>
      </c>
      <c r="GUS207" s="51" t="s">
        <v>568</v>
      </c>
      <c r="GUT207" s="51" t="s">
        <v>568</v>
      </c>
      <c r="GUU207" s="51" t="s">
        <v>568</v>
      </c>
      <c r="GUV207" s="51" t="s">
        <v>568</v>
      </c>
      <c r="GUW207" s="51" t="s">
        <v>568</v>
      </c>
      <c r="GUX207" s="51" t="s">
        <v>568</v>
      </c>
      <c r="GUY207" s="51" t="s">
        <v>568</v>
      </c>
      <c r="GUZ207" s="51" t="s">
        <v>568</v>
      </c>
      <c r="GVA207" s="51" t="s">
        <v>568</v>
      </c>
      <c r="GVB207" s="51" t="s">
        <v>568</v>
      </c>
      <c r="GVC207" s="51" t="s">
        <v>568</v>
      </c>
      <c r="GVD207" s="51" t="s">
        <v>568</v>
      </c>
      <c r="GVE207" s="51" t="s">
        <v>568</v>
      </c>
      <c r="GVF207" s="51" t="s">
        <v>568</v>
      </c>
      <c r="GVG207" s="51" t="s">
        <v>568</v>
      </c>
      <c r="GVH207" s="51" t="s">
        <v>568</v>
      </c>
      <c r="GVI207" s="51" t="s">
        <v>568</v>
      </c>
      <c r="GVJ207" s="51" t="s">
        <v>568</v>
      </c>
      <c r="GVK207" s="51" t="s">
        <v>568</v>
      </c>
      <c r="GVL207" s="51" t="s">
        <v>568</v>
      </c>
      <c r="GVM207" s="51" t="s">
        <v>568</v>
      </c>
      <c r="GVN207" s="51" t="s">
        <v>568</v>
      </c>
      <c r="GVO207" s="51" t="s">
        <v>568</v>
      </c>
      <c r="GVP207" s="51" t="s">
        <v>568</v>
      </c>
      <c r="GVQ207" s="51" t="s">
        <v>568</v>
      </c>
      <c r="GVR207" s="51" t="s">
        <v>568</v>
      </c>
      <c r="GVS207" s="51" t="s">
        <v>568</v>
      </c>
      <c r="GVT207" s="51" t="s">
        <v>568</v>
      </c>
      <c r="GVU207" s="51" t="s">
        <v>568</v>
      </c>
      <c r="GVV207" s="51" t="s">
        <v>568</v>
      </c>
      <c r="GVW207" s="51" t="s">
        <v>568</v>
      </c>
      <c r="GVX207" s="51" t="s">
        <v>568</v>
      </c>
      <c r="GVY207" s="51" t="s">
        <v>568</v>
      </c>
      <c r="GVZ207" s="51" t="s">
        <v>568</v>
      </c>
      <c r="GWA207" s="51" t="s">
        <v>568</v>
      </c>
      <c r="GWB207" s="51" t="s">
        <v>568</v>
      </c>
      <c r="GWC207" s="51" t="s">
        <v>568</v>
      </c>
      <c r="GWD207" s="51" t="s">
        <v>568</v>
      </c>
      <c r="GWE207" s="51" t="s">
        <v>568</v>
      </c>
      <c r="GWF207" s="51" t="s">
        <v>568</v>
      </c>
      <c r="GWG207" s="51" t="s">
        <v>568</v>
      </c>
      <c r="GWH207" s="51" t="s">
        <v>568</v>
      </c>
      <c r="GWI207" s="51" t="s">
        <v>568</v>
      </c>
      <c r="GWJ207" s="51" t="s">
        <v>568</v>
      </c>
      <c r="GWK207" s="51" t="s">
        <v>568</v>
      </c>
      <c r="GWL207" s="51" t="s">
        <v>568</v>
      </c>
      <c r="GWM207" s="51" t="s">
        <v>568</v>
      </c>
      <c r="GWN207" s="51" t="s">
        <v>568</v>
      </c>
      <c r="GWO207" s="51" t="s">
        <v>568</v>
      </c>
      <c r="GWP207" s="51" t="s">
        <v>568</v>
      </c>
      <c r="GWQ207" s="51" t="s">
        <v>568</v>
      </c>
      <c r="GWR207" s="51" t="s">
        <v>568</v>
      </c>
      <c r="GWS207" s="51" t="s">
        <v>568</v>
      </c>
      <c r="GWT207" s="51" t="s">
        <v>568</v>
      </c>
      <c r="GWU207" s="51" t="s">
        <v>568</v>
      </c>
      <c r="GWV207" s="51" t="s">
        <v>568</v>
      </c>
      <c r="GWW207" s="51" t="s">
        <v>568</v>
      </c>
      <c r="GWX207" s="51" t="s">
        <v>568</v>
      </c>
      <c r="GWY207" s="51" t="s">
        <v>568</v>
      </c>
      <c r="GWZ207" s="51" t="s">
        <v>568</v>
      </c>
      <c r="GXA207" s="51" t="s">
        <v>568</v>
      </c>
      <c r="GXB207" s="51" t="s">
        <v>568</v>
      </c>
      <c r="GXC207" s="51" t="s">
        <v>568</v>
      </c>
      <c r="GXD207" s="51" t="s">
        <v>568</v>
      </c>
      <c r="GXE207" s="51" t="s">
        <v>568</v>
      </c>
      <c r="GXF207" s="51" t="s">
        <v>568</v>
      </c>
      <c r="GXG207" s="51" t="s">
        <v>568</v>
      </c>
      <c r="GXH207" s="51" t="s">
        <v>568</v>
      </c>
      <c r="GXI207" s="51" t="s">
        <v>568</v>
      </c>
      <c r="GXJ207" s="51" t="s">
        <v>568</v>
      </c>
      <c r="GXK207" s="51" t="s">
        <v>568</v>
      </c>
      <c r="GXL207" s="51" t="s">
        <v>568</v>
      </c>
      <c r="GXM207" s="51" t="s">
        <v>568</v>
      </c>
      <c r="GXN207" s="51" t="s">
        <v>568</v>
      </c>
      <c r="GXO207" s="51" t="s">
        <v>568</v>
      </c>
      <c r="GXP207" s="51" t="s">
        <v>568</v>
      </c>
      <c r="GXQ207" s="51" t="s">
        <v>568</v>
      </c>
      <c r="GXR207" s="51" t="s">
        <v>568</v>
      </c>
      <c r="GXS207" s="51" t="s">
        <v>568</v>
      </c>
      <c r="GXT207" s="51" t="s">
        <v>568</v>
      </c>
      <c r="GXU207" s="51" t="s">
        <v>568</v>
      </c>
      <c r="GXV207" s="51" t="s">
        <v>568</v>
      </c>
      <c r="GXW207" s="51" t="s">
        <v>568</v>
      </c>
      <c r="GXX207" s="51" t="s">
        <v>568</v>
      </c>
      <c r="GXY207" s="51" t="s">
        <v>568</v>
      </c>
      <c r="GXZ207" s="51" t="s">
        <v>568</v>
      </c>
      <c r="GYA207" s="51" t="s">
        <v>568</v>
      </c>
      <c r="GYB207" s="51" t="s">
        <v>568</v>
      </c>
      <c r="GYC207" s="51" t="s">
        <v>568</v>
      </c>
      <c r="GYD207" s="51" t="s">
        <v>568</v>
      </c>
      <c r="GYE207" s="51" t="s">
        <v>568</v>
      </c>
      <c r="GYF207" s="51" t="s">
        <v>568</v>
      </c>
      <c r="GYG207" s="51" t="s">
        <v>568</v>
      </c>
      <c r="GYH207" s="51" t="s">
        <v>568</v>
      </c>
      <c r="GYI207" s="51" t="s">
        <v>568</v>
      </c>
      <c r="GYJ207" s="51" t="s">
        <v>568</v>
      </c>
      <c r="GYK207" s="51" t="s">
        <v>568</v>
      </c>
      <c r="GYL207" s="51" t="s">
        <v>568</v>
      </c>
      <c r="GYM207" s="51" t="s">
        <v>568</v>
      </c>
      <c r="GYN207" s="51" t="s">
        <v>568</v>
      </c>
      <c r="GYO207" s="51" t="s">
        <v>568</v>
      </c>
      <c r="GYP207" s="51" t="s">
        <v>568</v>
      </c>
      <c r="GYQ207" s="51" t="s">
        <v>568</v>
      </c>
      <c r="GYR207" s="51" t="s">
        <v>568</v>
      </c>
      <c r="GYS207" s="51" t="s">
        <v>568</v>
      </c>
      <c r="GYT207" s="51" t="s">
        <v>568</v>
      </c>
      <c r="GYU207" s="51" t="s">
        <v>568</v>
      </c>
      <c r="GYV207" s="51" t="s">
        <v>568</v>
      </c>
      <c r="GYW207" s="51" t="s">
        <v>568</v>
      </c>
      <c r="GYX207" s="51" t="s">
        <v>568</v>
      </c>
      <c r="GYY207" s="51" t="s">
        <v>568</v>
      </c>
      <c r="GYZ207" s="51" t="s">
        <v>568</v>
      </c>
      <c r="GZA207" s="51" t="s">
        <v>568</v>
      </c>
      <c r="GZB207" s="51" t="s">
        <v>568</v>
      </c>
      <c r="GZC207" s="51" t="s">
        <v>568</v>
      </c>
      <c r="GZD207" s="51" t="s">
        <v>568</v>
      </c>
      <c r="GZE207" s="51" t="s">
        <v>568</v>
      </c>
      <c r="GZF207" s="51" t="s">
        <v>568</v>
      </c>
      <c r="GZG207" s="51" t="s">
        <v>568</v>
      </c>
      <c r="GZH207" s="51" t="s">
        <v>568</v>
      </c>
      <c r="GZI207" s="51" t="s">
        <v>568</v>
      </c>
      <c r="GZJ207" s="51" t="s">
        <v>568</v>
      </c>
      <c r="GZK207" s="51" t="s">
        <v>568</v>
      </c>
      <c r="GZL207" s="51" t="s">
        <v>568</v>
      </c>
      <c r="GZM207" s="51" t="s">
        <v>568</v>
      </c>
      <c r="GZN207" s="51" t="s">
        <v>568</v>
      </c>
      <c r="GZO207" s="51" t="s">
        <v>568</v>
      </c>
      <c r="GZP207" s="51" t="s">
        <v>568</v>
      </c>
      <c r="GZQ207" s="51" t="s">
        <v>568</v>
      </c>
      <c r="GZR207" s="51" t="s">
        <v>568</v>
      </c>
      <c r="GZS207" s="51" t="s">
        <v>568</v>
      </c>
      <c r="GZT207" s="51" t="s">
        <v>568</v>
      </c>
      <c r="GZU207" s="51" t="s">
        <v>568</v>
      </c>
      <c r="GZV207" s="51" t="s">
        <v>568</v>
      </c>
      <c r="GZW207" s="51" t="s">
        <v>568</v>
      </c>
      <c r="GZX207" s="51" t="s">
        <v>568</v>
      </c>
      <c r="GZY207" s="51" t="s">
        <v>568</v>
      </c>
      <c r="GZZ207" s="51" t="s">
        <v>568</v>
      </c>
      <c r="HAA207" s="51" t="s">
        <v>568</v>
      </c>
      <c r="HAB207" s="51" t="s">
        <v>568</v>
      </c>
      <c r="HAC207" s="51" t="s">
        <v>568</v>
      </c>
      <c r="HAD207" s="51" t="s">
        <v>568</v>
      </c>
      <c r="HAE207" s="51" t="s">
        <v>568</v>
      </c>
      <c r="HAF207" s="51" t="s">
        <v>568</v>
      </c>
      <c r="HAG207" s="51" t="s">
        <v>568</v>
      </c>
      <c r="HAH207" s="51" t="s">
        <v>568</v>
      </c>
      <c r="HAI207" s="51" t="s">
        <v>568</v>
      </c>
      <c r="HAJ207" s="51" t="s">
        <v>568</v>
      </c>
      <c r="HAK207" s="51" t="s">
        <v>568</v>
      </c>
      <c r="HAL207" s="51" t="s">
        <v>568</v>
      </c>
      <c r="HAM207" s="51" t="s">
        <v>568</v>
      </c>
      <c r="HAN207" s="51" t="s">
        <v>568</v>
      </c>
      <c r="HAO207" s="51" t="s">
        <v>568</v>
      </c>
      <c r="HAP207" s="51" t="s">
        <v>568</v>
      </c>
      <c r="HAQ207" s="51" t="s">
        <v>568</v>
      </c>
      <c r="HAR207" s="51" t="s">
        <v>568</v>
      </c>
      <c r="HAS207" s="51" t="s">
        <v>568</v>
      </c>
      <c r="HAT207" s="51" t="s">
        <v>568</v>
      </c>
      <c r="HAU207" s="51" t="s">
        <v>568</v>
      </c>
      <c r="HAV207" s="51" t="s">
        <v>568</v>
      </c>
      <c r="HAW207" s="51" t="s">
        <v>568</v>
      </c>
      <c r="HAX207" s="51" t="s">
        <v>568</v>
      </c>
      <c r="HAY207" s="51" t="s">
        <v>568</v>
      </c>
      <c r="HAZ207" s="51" t="s">
        <v>568</v>
      </c>
      <c r="HBA207" s="51" t="s">
        <v>568</v>
      </c>
      <c r="HBB207" s="51" t="s">
        <v>568</v>
      </c>
      <c r="HBC207" s="51" t="s">
        <v>568</v>
      </c>
      <c r="HBD207" s="51" t="s">
        <v>568</v>
      </c>
      <c r="HBE207" s="51" t="s">
        <v>568</v>
      </c>
      <c r="HBF207" s="51" t="s">
        <v>568</v>
      </c>
      <c r="HBG207" s="51" t="s">
        <v>568</v>
      </c>
      <c r="HBH207" s="51" t="s">
        <v>568</v>
      </c>
      <c r="HBI207" s="51" t="s">
        <v>568</v>
      </c>
      <c r="HBJ207" s="51" t="s">
        <v>568</v>
      </c>
      <c r="HBK207" s="51" t="s">
        <v>568</v>
      </c>
      <c r="HBL207" s="51" t="s">
        <v>568</v>
      </c>
      <c r="HBM207" s="51" t="s">
        <v>568</v>
      </c>
      <c r="HBN207" s="51" t="s">
        <v>568</v>
      </c>
      <c r="HBO207" s="51" t="s">
        <v>568</v>
      </c>
      <c r="HBP207" s="51" t="s">
        <v>568</v>
      </c>
      <c r="HBQ207" s="51" t="s">
        <v>568</v>
      </c>
      <c r="HBR207" s="51" t="s">
        <v>568</v>
      </c>
      <c r="HBS207" s="51" t="s">
        <v>568</v>
      </c>
      <c r="HBT207" s="51" t="s">
        <v>568</v>
      </c>
      <c r="HBU207" s="51" t="s">
        <v>568</v>
      </c>
      <c r="HBV207" s="51" t="s">
        <v>568</v>
      </c>
      <c r="HBW207" s="51" t="s">
        <v>568</v>
      </c>
      <c r="HBX207" s="51" t="s">
        <v>568</v>
      </c>
      <c r="HBY207" s="51" t="s">
        <v>568</v>
      </c>
      <c r="HBZ207" s="51" t="s">
        <v>568</v>
      </c>
      <c r="HCA207" s="51" t="s">
        <v>568</v>
      </c>
      <c r="HCB207" s="51" t="s">
        <v>568</v>
      </c>
      <c r="HCC207" s="51" t="s">
        <v>568</v>
      </c>
      <c r="HCD207" s="51" t="s">
        <v>568</v>
      </c>
      <c r="HCE207" s="51" t="s">
        <v>568</v>
      </c>
      <c r="HCF207" s="51" t="s">
        <v>568</v>
      </c>
      <c r="HCG207" s="51" t="s">
        <v>568</v>
      </c>
      <c r="HCH207" s="51" t="s">
        <v>568</v>
      </c>
      <c r="HCI207" s="51" t="s">
        <v>568</v>
      </c>
      <c r="HCJ207" s="51" t="s">
        <v>568</v>
      </c>
      <c r="HCK207" s="51" t="s">
        <v>568</v>
      </c>
      <c r="HCL207" s="51" t="s">
        <v>568</v>
      </c>
      <c r="HCM207" s="51" t="s">
        <v>568</v>
      </c>
      <c r="HCN207" s="51" t="s">
        <v>568</v>
      </c>
      <c r="HCO207" s="51" t="s">
        <v>568</v>
      </c>
      <c r="HCP207" s="51" t="s">
        <v>568</v>
      </c>
      <c r="HCQ207" s="51" t="s">
        <v>568</v>
      </c>
      <c r="HCR207" s="51" t="s">
        <v>568</v>
      </c>
      <c r="HCS207" s="51" t="s">
        <v>568</v>
      </c>
      <c r="HCT207" s="51" t="s">
        <v>568</v>
      </c>
      <c r="HCU207" s="51" t="s">
        <v>568</v>
      </c>
      <c r="HCV207" s="51" t="s">
        <v>568</v>
      </c>
      <c r="HCW207" s="51" t="s">
        <v>568</v>
      </c>
      <c r="HCX207" s="51" t="s">
        <v>568</v>
      </c>
      <c r="HCY207" s="51" t="s">
        <v>568</v>
      </c>
      <c r="HCZ207" s="51" t="s">
        <v>568</v>
      </c>
      <c r="HDA207" s="51" t="s">
        <v>568</v>
      </c>
      <c r="HDB207" s="51" t="s">
        <v>568</v>
      </c>
      <c r="HDC207" s="51" t="s">
        <v>568</v>
      </c>
      <c r="HDD207" s="51" t="s">
        <v>568</v>
      </c>
      <c r="HDE207" s="51" t="s">
        <v>568</v>
      </c>
      <c r="HDF207" s="51" t="s">
        <v>568</v>
      </c>
      <c r="HDG207" s="51" t="s">
        <v>568</v>
      </c>
      <c r="HDH207" s="51" t="s">
        <v>568</v>
      </c>
      <c r="HDI207" s="51" t="s">
        <v>568</v>
      </c>
      <c r="HDJ207" s="51" t="s">
        <v>568</v>
      </c>
      <c r="HDK207" s="51" t="s">
        <v>568</v>
      </c>
      <c r="HDL207" s="51" t="s">
        <v>568</v>
      </c>
      <c r="HDM207" s="51" t="s">
        <v>568</v>
      </c>
      <c r="HDN207" s="51" t="s">
        <v>568</v>
      </c>
      <c r="HDO207" s="51" t="s">
        <v>568</v>
      </c>
      <c r="HDP207" s="51" t="s">
        <v>568</v>
      </c>
      <c r="HDQ207" s="51" t="s">
        <v>568</v>
      </c>
      <c r="HDR207" s="51" t="s">
        <v>568</v>
      </c>
      <c r="HDS207" s="51" t="s">
        <v>568</v>
      </c>
      <c r="HDT207" s="51" t="s">
        <v>568</v>
      </c>
      <c r="HDU207" s="51" t="s">
        <v>568</v>
      </c>
      <c r="HDV207" s="51" t="s">
        <v>568</v>
      </c>
      <c r="HDW207" s="51" t="s">
        <v>568</v>
      </c>
      <c r="HDX207" s="51" t="s">
        <v>568</v>
      </c>
      <c r="HDY207" s="51" t="s">
        <v>568</v>
      </c>
      <c r="HDZ207" s="51" t="s">
        <v>568</v>
      </c>
      <c r="HEA207" s="51" t="s">
        <v>568</v>
      </c>
      <c r="HEB207" s="51" t="s">
        <v>568</v>
      </c>
      <c r="HEC207" s="51" t="s">
        <v>568</v>
      </c>
      <c r="HED207" s="51" t="s">
        <v>568</v>
      </c>
      <c r="HEE207" s="51" t="s">
        <v>568</v>
      </c>
      <c r="HEF207" s="51" t="s">
        <v>568</v>
      </c>
      <c r="HEG207" s="51" t="s">
        <v>568</v>
      </c>
      <c r="HEH207" s="51" t="s">
        <v>568</v>
      </c>
      <c r="HEI207" s="51" t="s">
        <v>568</v>
      </c>
      <c r="HEJ207" s="51" t="s">
        <v>568</v>
      </c>
      <c r="HEK207" s="51" t="s">
        <v>568</v>
      </c>
      <c r="HEL207" s="51" t="s">
        <v>568</v>
      </c>
      <c r="HEM207" s="51" t="s">
        <v>568</v>
      </c>
      <c r="HEN207" s="51" t="s">
        <v>568</v>
      </c>
      <c r="HEO207" s="51" t="s">
        <v>568</v>
      </c>
      <c r="HEP207" s="51" t="s">
        <v>568</v>
      </c>
      <c r="HEQ207" s="51" t="s">
        <v>568</v>
      </c>
      <c r="HER207" s="51" t="s">
        <v>568</v>
      </c>
      <c r="HES207" s="51" t="s">
        <v>568</v>
      </c>
      <c r="HET207" s="51" t="s">
        <v>568</v>
      </c>
      <c r="HEU207" s="51" t="s">
        <v>568</v>
      </c>
      <c r="HEV207" s="51" t="s">
        <v>568</v>
      </c>
      <c r="HEW207" s="51" t="s">
        <v>568</v>
      </c>
      <c r="HEX207" s="51" t="s">
        <v>568</v>
      </c>
      <c r="HEY207" s="51" t="s">
        <v>568</v>
      </c>
      <c r="HEZ207" s="51" t="s">
        <v>568</v>
      </c>
      <c r="HFA207" s="51" t="s">
        <v>568</v>
      </c>
      <c r="HFB207" s="51" t="s">
        <v>568</v>
      </c>
      <c r="HFC207" s="51" t="s">
        <v>568</v>
      </c>
      <c r="HFD207" s="51" t="s">
        <v>568</v>
      </c>
      <c r="HFE207" s="51" t="s">
        <v>568</v>
      </c>
      <c r="HFF207" s="51" t="s">
        <v>568</v>
      </c>
      <c r="HFG207" s="51" t="s">
        <v>568</v>
      </c>
      <c r="HFH207" s="51" t="s">
        <v>568</v>
      </c>
      <c r="HFI207" s="51" t="s">
        <v>568</v>
      </c>
      <c r="HFJ207" s="51" t="s">
        <v>568</v>
      </c>
      <c r="HFK207" s="51" t="s">
        <v>568</v>
      </c>
      <c r="HFL207" s="51" t="s">
        <v>568</v>
      </c>
      <c r="HFM207" s="51" t="s">
        <v>568</v>
      </c>
      <c r="HFN207" s="51" t="s">
        <v>568</v>
      </c>
      <c r="HFO207" s="51" t="s">
        <v>568</v>
      </c>
      <c r="HFP207" s="51" t="s">
        <v>568</v>
      </c>
      <c r="HFQ207" s="51" t="s">
        <v>568</v>
      </c>
      <c r="HFR207" s="51" t="s">
        <v>568</v>
      </c>
      <c r="HFS207" s="51" t="s">
        <v>568</v>
      </c>
      <c r="HFT207" s="51" t="s">
        <v>568</v>
      </c>
      <c r="HFU207" s="51" t="s">
        <v>568</v>
      </c>
      <c r="HFV207" s="51" t="s">
        <v>568</v>
      </c>
      <c r="HFW207" s="51" t="s">
        <v>568</v>
      </c>
      <c r="HFX207" s="51" t="s">
        <v>568</v>
      </c>
      <c r="HFY207" s="51" t="s">
        <v>568</v>
      </c>
      <c r="HFZ207" s="51" t="s">
        <v>568</v>
      </c>
      <c r="HGA207" s="51" t="s">
        <v>568</v>
      </c>
      <c r="HGB207" s="51" t="s">
        <v>568</v>
      </c>
      <c r="HGC207" s="51" t="s">
        <v>568</v>
      </c>
      <c r="HGD207" s="51" t="s">
        <v>568</v>
      </c>
      <c r="HGE207" s="51" t="s">
        <v>568</v>
      </c>
      <c r="HGF207" s="51" t="s">
        <v>568</v>
      </c>
      <c r="HGG207" s="51" t="s">
        <v>568</v>
      </c>
      <c r="HGH207" s="51" t="s">
        <v>568</v>
      </c>
      <c r="HGI207" s="51" t="s">
        <v>568</v>
      </c>
      <c r="HGJ207" s="51" t="s">
        <v>568</v>
      </c>
      <c r="HGK207" s="51" t="s">
        <v>568</v>
      </c>
      <c r="HGL207" s="51" t="s">
        <v>568</v>
      </c>
      <c r="HGM207" s="51" t="s">
        <v>568</v>
      </c>
      <c r="HGN207" s="51" t="s">
        <v>568</v>
      </c>
      <c r="HGO207" s="51" t="s">
        <v>568</v>
      </c>
      <c r="HGP207" s="51" t="s">
        <v>568</v>
      </c>
      <c r="HGQ207" s="51" t="s">
        <v>568</v>
      </c>
      <c r="HGR207" s="51" t="s">
        <v>568</v>
      </c>
      <c r="HGS207" s="51" t="s">
        <v>568</v>
      </c>
      <c r="HGT207" s="51" t="s">
        <v>568</v>
      </c>
      <c r="HGU207" s="51" t="s">
        <v>568</v>
      </c>
      <c r="HGV207" s="51" t="s">
        <v>568</v>
      </c>
      <c r="HGW207" s="51" t="s">
        <v>568</v>
      </c>
      <c r="HGX207" s="51" t="s">
        <v>568</v>
      </c>
      <c r="HGY207" s="51" t="s">
        <v>568</v>
      </c>
      <c r="HGZ207" s="51" t="s">
        <v>568</v>
      </c>
      <c r="HHA207" s="51" t="s">
        <v>568</v>
      </c>
      <c r="HHB207" s="51" t="s">
        <v>568</v>
      </c>
      <c r="HHC207" s="51" t="s">
        <v>568</v>
      </c>
      <c r="HHD207" s="51" t="s">
        <v>568</v>
      </c>
      <c r="HHE207" s="51" t="s">
        <v>568</v>
      </c>
      <c r="HHF207" s="51" t="s">
        <v>568</v>
      </c>
      <c r="HHG207" s="51" t="s">
        <v>568</v>
      </c>
      <c r="HHH207" s="51" t="s">
        <v>568</v>
      </c>
      <c r="HHI207" s="51" t="s">
        <v>568</v>
      </c>
      <c r="HHJ207" s="51" t="s">
        <v>568</v>
      </c>
      <c r="HHK207" s="51" t="s">
        <v>568</v>
      </c>
      <c r="HHL207" s="51" t="s">
        <v>568</v>
      </c>
      <c r="HHM207" s="51" t="s">
        <v>568</v>
      </c>
      <c r="HHN207" s="51" t="s">
        <v>568</v>
      </c>
      <c r="HHO207" s="51" t="s">
        <v>568</v>
      </c>
      <c r="HHP207" s="51" t="s">
        <v>568</v>
      </c>
      <c r="HHQ207" s="51" t="s">
        <v>568</v>
      </c>
      <c r="HHR207" s="51" t="s">
        <v>568</v>
      </c>
      <c r="HHS207" s="51" t="s">
        <v>568</v>
      </c>
      <c r="HHT207" s="51" t="s">
        <v>568</v>
      </c>
      <c r="HHU207" s="51" t="s">
        <v>568</v>
      </c>
      <c r="HHV207" s="51" t="s">
        <v>568</v>
      </c>
      <c r="HHW207" s="51" t="s">
        <v>568</v>
      </c>
      <c r="HHX207" s="51" t="s">
        <v>568</v>
      </c>
      <c r="HHY207" s="51" t="s">
        <v>568</v>
      </c>
      <c r="HHZ207" s="51" t="s">
        <v>568</v>
      </c>
      <c r="HIA207" s="51" t="s">
        <v>568</v>
      </c>
      <c r="HIB207" s="51" t="s">
        <v>568</v>
      </c>
      <c r="HIC207" s="51" t="s">
        <v>568</v>
      </c>
      <c r="HID207" s="51" t="s">
        <v>568</v>
      </c>
      <c r="HIE207" s="51" t="s">
        <v>568</v>
      </c>
      <c r="HIF207" s="51" t="s">
        <v>568</v>
      </c>
      <c r="HIG207" s="51" t="s">
        <v>568</v>
      </c>
      <c r="HIH207" s="51" t="s">
        <v>568</v>
      </c>
      <c r="HII207" s="51" t="s">
        <v>568</v>
      </c>
      <c r="HIJ207" s="51" t="s">
        <v>568</v>
      </c>
      <c r="HIK207" s="51" t="s">
        <v>568</v>
      </c>
      <c r="HIL207" s="51" t="s">
        <v>568</v>
      </c>
      <c r="HIM207" s="51" t="s">
        <v>568</v>
      </c>
      <c r="HIN207" s="51" t="s">
        <v>568</v>
      </c>
      <c r="HIO207" s="51" t="s">
        <v>568</v>
      </c>
      <c r="HIP207" s="51" t="s">
        <v>568</v>
      </c>
      <c r="HIQ207" s="51" t="s">
        <v>568</v>
      </c>
      <c r="HIR207" s="51" t="s">
        <v>568</v>
      </c>
      <c r="HIS207" s="51" t="s">
        <v>568</v>
      </c>
      <c r="HIT207" s="51" t="s">
        <v>568</v>
      </c>
      <c r="HIU207" s="51" t="s">
        <v>568</v>
      </c>
      <c r="HIV207" s="51" t="s">
        <v>568</v>
      </c>
      <c r="HIW207" s="51" t="s">
        <v>568</v>
      </c>
      <c r="HIX207" s="51" t="s">
        <v>568</v>
      </c>
      <c r="HIY207" s="51" t="s">
        <v>568</v>
      </c>
      <c r="HIZ207" s="51" t="s">
        <v>568</v>
      </c>
      <c r="HJA207" s="51" t="s">
        <v>568</v>
      </c>
      <c r="HJB207" s="51" t="s">
        <v>568</v>
      </c>
      <c r="HJC207" s="51" t="s">
        <v>568</v>
      </c>
      <c r="HJD207" s="51" t="s">
        <v>568</v>
      </c>
      <c r="HJE207" s="51" t="s">
        <v>568</v>
      </c>
      <c r="HJF207" s="51" t="s">
        <v>568</v>
      </c>
      <c r="HJG207" s="51" t="s">
        <v>568</v>
      </c>
      <c r="HJH207" s="51" t="s">
        <v>568</v>
      </c>
      <c r="HJI207" s="51" t="s">
        <v>568</v>
      </c>
      <c r="HJJ207" s="51" t="s">
        <v>568</v>
      </c>
      <c r="HJK207" s="51" t="s">
        <v>568</v>
      </c>
      <c r="HJL207" s="51" t="s">
        <v>568</v>
      </c>
      <c r="HJM207" s="51" t="s">
        <v>568</v>
      </c>
      <c r="HJN207" s="51" t="s">
        <v>568</v>
      </c>
      <c r="HJO207" s="51" t="s">
        <v>568</v>
      </c>
      <c r="HJP207" s="51" t="s">
        <v>568</v>
      </c>
      <c r="HJQ207" s="51" t="s">
        <v>568</v>
      </c>
      <c r="HJR207" s="51" t="s">
        <v>568</v>
      </c>
      <c r="HJS207" s="51" t="s">
        <v>568</v>
      </c>
      <c r="HJT207" s="51" t="s">
        <v>568</v>
      </c>
      <c r="HJU207" s="51" t="s">
        <v>568</v>
      </c>
      <c r="HJV207" s="51" t="s">
        <v>568</v>
      </c>
      <c r="HJW207" s="51" t="s">
        <v>568</v>
      </c>
      <c r="HJX207" s="51" t="s">
        <v>568</v>
      </c>
      <c r="HJY207" s="51" t="s">
        <v>568</v>
      </c>
      <c r="HJZ207" s="51" t="s">
        <v>568</v>
      </c>
      <c r="HKA207" s="51" t="s">
        <v>568</v>
      </c>
      <c r="HKB207" s="51" t="s">
        <v>568</v>
      </c>
      <c r="HKC207" s="51" t="s">
        <v>568</v>
      </c>
      <c r="HKD207" s="51" t="s">
        <v>568</v>
      </c>
      <c r="HKE207" s="51" t="s">
        <v>568</v>
      </c>
      <c r="HKF207" s="51" t="s">
        <v>568</v>
      </c>
      <c r="HKG207" s="51" t="s">
        <v>568</v>
      </c>
      <c r="HKH207" s="51" t="s">
        <v>568</v>
      </c>
      <c r="HKI207" s="51" t="s">
        <v>568</v>
      </c>
      <c r="HKJ207" s="51" t="s">
        <v>568</v>
      </c>
      <c r="HKK207" s="51" t="s">
        <v>568</v>
      </c>
      <c r="HKL207" s="51" t="s">
        <v>568</v>
      </c>
      <c r="HKM207" s="51" t="s">
        <v>568</v>
      </c>
      <c r="HKN207" s="51" t="s">
        <v>568</v>
      </c>
      <c r="HKO207" s="51" t="s">
        <v>568</v>
      </c>
      <c r="HKP207" s="51" t="s">
        <v>568</v>
      </c>
      <c r="HKQ207" s="51" t="s">
        <v>568</v>
      </c>
      <c r="HKR207" s="51" t="s">
        <v>568</v>
      </c>
      <c r="HKS207" s="51" t="s">
        <v>568</v>
      </c>
      <c r="HKT207" s="51" t="s">
        <v>568</v>
      </c>
      <c r="HKU207" s="51" t="s">
        <v>568</v>
      </c>
      <c r="HKV207" s="51" t="s">
        <v>568</v>
      </c>
      <c r="HKW207" s="51" t="s">
        <v>568</v>
      </c>
      <c r="HKX207" s="51" t="s">
        <v>568</v>
      </c>
      <c r="HKY207" s="51" t="s">
        <v>568</v>
      </c>
      <c r="HKZ207" s="51" t="s">
        <v>568</v>
      </c>
      <c r="HLA207" s="51" t="s">
        <v>568</v>
      </c>
      <c r="HLB207" s="51" t="s">
        <v>568</v>
      </c>
      <c r="HLC207" s="51" t="s">
        <v>568</v>
      </c>
      <c r="HLD207" s="51" t="s">
        <v>568</v>
      </c>
      <c r="HLE207" s="51" t="s">
        <v>568</v>
      </c>
      <c r="HLF207" s="51" t="s">
        <v>568</v>
      </c>
      <c r="HLG207" s="51" t="s">
        <v>568</v>
      </c>
      <c r="HLH207" s="51" t="s">
        <v>568</v>
      </c>
      <c r="HLI207" s="51" t="s">
        <v>568</v>
      </c>
      <c r="HLJ207" s="51" t="s">
        <v>568</v>
      </c>
      <c r="HLK207" s="51" t="s">
        <v>568</v>
      </c>
      <c r="HLL207" s="51" t="s">
        <v>568</v>
      </c>
      <c r="HLM207" s="51" t="s">
        <v>568</v>
      </c>
      <c r="HLN207" s="51" t="s">
        <v>568</v>
      </c>
      <c r="HLO207" s="51" t="s">
        <v>568</v>
      </c>
      <c r="HLP207" s="51" t="s">
        <v>568</v>
      </c>
      <c r="HLQ207" s="51" t="s">
        <v>568</v>
      </c>
      <c r="HLR207" s="51" t="s">
        <v>568</v>
      </c>
      <c r="HLS207" s="51" t="s">
        <v>568</v>
      </c>
      <c r="HLT207" s="51" t="s">
        <v>568</v>
      </c>
      <c r="HLU207" s="51" t="s">
        <v>568</v>
      </c>
      <c r="HLV207" s="51" t="s">
        <v>568</v>
      </c>
      <c r="HLW207" s="51" t="s">
        <v>568</v>
      </c>
      <c r="HLX207" s="51" t="s">
        <v>568</v>
      </c>
      <c r="HLY207" s="51" t="s">
        <v>568</v>
      </c>
      <c r="HLZ207" s="51" t="s">
        <v>568</v>
      </c>
      <c r="HMA207" s="51" t="s">
        <v>568</v>
      </c>
      <c r="HMB207" s="51" t="s">
        <v>568</v>
      </c>
      <c r="HMC207" s="51" t="s">
        <v>568</v>
      </c>
      <c r="HMD207" s="51" t="s">
        <v>568</v>
      </c>
      <c r="HME207" s="51" t="s">
        <v>568</v>
      </c>
      <c r="HMF207" s="51" t="s">
        <v>568</v>
      </c>
      <c r="HMG207" s="51" t="s">
        <v>568</v>
      </c>
      <c r="HMH207" s="51" t="s">
        <v>568</v>
      </c>
      <c r="HMI207" s="51" t="s">
        <v>568</v>
      </c>
      <c r="HMJ207" s="51" t="s">
        <v>568</v>
      </c>
      <c r="HMK207" s="51" t="s">
        <v>568</v>
      </c>
      <c r="HML207" s="51" t="s">
        <v>568</v>
      </c>
      <c r="HMM207" s="51" t="s">
        <v>568</v>
      </c>
      <c r="HMN207" s="51" t="s">
        <v>568</v>
      </c>
      <c r="HMO207" s="51" t="s">
        <v>568</v>
      </c>
      <c r="HMP207" s="51" t="s">
        <v>568</v>
      </c>
      <c r="HMQ207" s="51" t="s">
        <v>568</v>
      </c>
      <c r="HMR207" s="51" t="s">
        <v>568</v>
      </c>
      <c r="HMS207" s="51" t="s">
        <v>568</v>
      </c>
      <c r="HMT207" s="51" t="s">
        <v>568</v>
      </c>
      <c r="HMU207" s="51" t="s">
        <v>568</v>
      </c>
      <c r="HMV207" s="51" t="s">
        <v>568</v>
      </c>
      <c r="HMW207" s="51" t="s">
        <v>568</v>
      </c>
      <c r="HMX207" s="51" t="s">
        <v>568</v>
      </c>
      <c r="HMY207" s="51" t="s">
        <v>568</v>
      </c>
      <c r="HMZ207" s="51" t="s">
        <v>568</v>
      </c>
      <c r="HNA207" s="51" t="s">
        <v>568</v>
      </c>
      <c r="HNB207" s="51" t="s">
        <v>568</v>
      </c>
      <c r="HNC207" s="51" t="s">
        <v>568</v>
      </c>
      <c r="HND207" s="51" t="s">
        <v>568</v>
      </c>
      <c r="HNE207" s="51" t="s">
        <v>568</v>
      </c>
      <c r="HNF207" s="51" t="s">
        <v>568</v>
      </c>
      <c r="HNG207" s="51" t="s">
        <v>568</v>
      </c>
      <c r="HNH207" s="51" t="s">
        <v>568</v>
      </c>
      <c r="HNI207" s="51" t="s">
        <v>568</v>
      </c>
      <c r="HNJ207" s="51" t="s">
        <v>568</v>
      </c>
      <c r="HNK207" s="51" t="s">
        <v>568</v>
      </c>
      <c r="HNL207" s="51" t="s">
        <v>568</v>
      </c>
      <c r="HNM207" s="51" t="s">
        <v>568</v>
      </c>
      <c r="HNN207" s="51" t="s">
        <v>568</v>
      </c>
      <c r="HNO207" s="51" t="s">
        <v>568</v>
      </c>
      <c r="HNP207" s="51" t="s">
        <v>568</v>
      </c>
      <c r="HNQ207" s="51" t="s">
        <v>568</v>
      </c>
      <c r="HNR207" s="51" t="s">
        <v>568</v>
      </c>
      <c r="HNS207" s="51" t="s">
        <v>568</v>
      </c>
      <c r="HNT207" s="51" t="s">
        <v>568</v>
      </c>
      <c r="HNU207" s="51" t="s">
        <v>568</v>
      </c>
      <c r="HNV207" s="51" t="s">
        <v>568</v>
      </c>
      <c r="HNW207" s="51" t="s">
        <v>568</v>
      </c>
      <c r="HNX207" s="51" t="s">
        <v>568</v>
      </c>
      <c r="HNY207" s="51" t="s">
        <v>568</v>
      </c>
      <c r="HNZ207" s="51" t="s">
        <v>568</v>
      </c>
      <c r="HOA207" s="51" t="s">
        <v>568</v>
      </c>
      <c r="HOB207" s="51" t="s">
        <v>568</v>
      </c>
      <c r="HOC207" s="51" t="s">
        <v>568</v>
      </c>
      <c r="HOD207" s="51" t="s">
        <v>568</v>
      </c>
      <c r="HOE207" s="51" t="s">
        <v>568</v>
      </c>
      <c r="HOF207" s="51" t="s">
        <v>568</v>
      </c>
      <c r="HOG207" s="51" t="s">
        <v>568</v>
      </c>
      <c r="HOH207" s="51" t="s">
        <v>568</v>
      </c>
      <c r="HOI207" s="51" t="s">
        <v>568</v>
      </c>
      <c r="HOJ207" s="51" t="s">
        <v>568</v>
      </c>
      <c r="HOK207" s="51" t="s">
        <v>568</v>
      </c>
      <c r="HOL207" s="51" t="s">
        <v>568</v>
      </c>
      <c r="HOM207" s="51" t="s">
        <v>568</v>
      </c>
      <c r="HON207" s="51" t="s">
        <v>568</v>
      </c>
      <c r="HOO207" s="51" t="s">
        <v>568</v>
      </c>
      <c r="HOP207" s="51" t="s">
        <v>568</v>
      </c>
      <c r="HOQ207" s="51" t="s">
        <v>568</v>
      </c>
      <c r="HOR207" s="51" t="s">
        <v>568</v>
      </c>
      <c r="HOS207" s="51" t="s">
        <v>568</v>
      </c>
      <c r="HOT207" s="51" t="s">
        <v>568</v>
      </c>
      <c r="HOU207" s="51" t="s">
        <v>568</v>
      </c>
      <c r="HOV207" s="51" t="s">
        <v>568</v>
      </c>
      <c r="HOW207" s="51" t="s">
        <v>568</v>
      </c>
      <c r="HOX207" s="51" t="s">
        <v>568</v>
      </c>
      <c r="HOY207" s="51" t="s">
        <v>568</v>
      </c>
      <c r="HOZ207" s="51" t="s">
        <v>568</v>
      </c>
      <c r="HPA207" s="51" t="s">
        <v>568</v>
      </c>
      <c r="HPB207" s="51" t="s">
        <v>568</v>
      </c>
      <c r="HPC207" s="51" t="s">
        <v>568</v>
      </c>
      <c r="HPD207" s="51" t="s">
        <v>568</v>
      </c>
      <c r="HPE207" s="51" t="s">
        <v>568</v>
      </c>
      <c r="HPF207" s="51" t="s">
        <v>568</v>
      </c>
      <c r="HPG207" s="51" t="s">
        <v>568</v>
      </c>
      <c r="HPH207" s="51" t="s">
        <v>568</v>
      </c>
      <c r="HPI207" s="51" t="s">
        <v>568</v>
      </c>
      <c r="HPJ207" s="51" t="s">
        <v>568</v>
      </c>
      <c r="HPK207" s="51" t="s">
        <v>568</v>
      </c>
      <c r="HPL207" s="51" t="s">
        <v>568</v>
      </c>
      <c r="HPM207" s="51" t="s">
        <v>568</v>
      </c>
      <c r="HPN207" s="51" t="s">
        <v>568</v>
      </c>
      <c r="HPO207" s="51" t="s">
        <v>568</v>
      </c>
      <c r="HPP207" s="51" t="s">
        <v>568</v>
      </c>
      <c r="HPQ207" s="51" t="s">
        <v>568</v>
      </c>
      <c r="HPR207" s="51" t="s">
        <v>568</v>
      </c>
      <c r="HPS207" s="51" t="s">
        <v>568</v>
      </c>
      <c r="HPT207" s="51" t="s">
        <v>568</v>
      </c>
      <c r="HPU207" s="51" t="s">
        <v>568</v>
      </c>
      <c r="HPV207" s="51" t="s">
        <v>568</v>
      </c>
      <c r="HPW207" s="51" t="s">
        <v>568</v>
      </c>
      <c r="HPX207" s="51" t="s">
        <v>568</v>
      </c>
      <c r="HPY207" s="51" t="s">
        <v>568</v>
      </c>
      <c r="HPZ207" s="51" t="s">
        <v>568</v>
      </c>
      <c r="HQA207" s="51" t="s">
        <v>568</v>
      </c>
      <c r="HQB207" s="51" t="s">
        <v>568</v>
      </c>
      <c r="HQC207" s="51" t="s">
        <v>568</v>
      </c>
      <c r="HQD207" s="51" t="s">
        <v>568</v>
      </c>
      <c r="HQE207" s="51" t="s">
        <v>568</v>
      </c>
      <c r="HQF207" s="51" t="s">
        <v>568</v>
      </c>
      <c r="HQG207" s="51" t="s">
        <v>568</v>
      </c>
      <c r="HQH207" s="51" t="s">
        <v>568</v>
      </c>
      <c r="HQI207" s="51" t="s">
        <v>568</v>
      </c>
      <c r="HQJ207" s="51" t="s">
        <v>568</v>
      </c>
      <c r="HQK207" s="51" t="s">
        <v>568</v>
      </c>
      <c r="HQL207" s="51" t="s">
        <v>568</v>
      </c>
      <c r="HQM207" s="51" t="s">
        <v>568</v>
      </c>
      <c r="HQN207" s="51" t="s">
        <v>568</v>
      </c>
      <c r="HQO207" s="51" t="s">
        <v>568</v>
      </c>
      <c r="HQP207" s="51" t="s">
        <v>568</v>
      </c>
      <c r="HQQ207" s="51" t="s">
        <v>568</v>
      </c>
      <c r="HQR207" s="51" t="s">
        <v>568</v>
      </c>
      <c r="HQS207" s="51" t="s">
        <v>568</v>
      </c>
      <c r="HQT207" s="51" t="s">
        <v>568</v>
      </c>
      <c r="HQU207" s="51" t="s">
        <v>568</v>
      </c>
      <c r="HQV207" s="51" t="s">
        <v>568</v>
      </c>
      <c r="HQW207" s="51" t="s">
        <v>568</v>
      </c>
      <c r="HQX207" s="51" t="s">
        <v>568</v>
      </c>
      <c r="HQY207" s="51" t="s">
        <v>568</v>
      </c>
      <c r="HQZ207" s="51" t="s">
        <v>568</v>
      </c>
      <c r="HRA207" s="51" t="s">
        <v>568</v>
      </c>
      <c r="HRB207" s="51" t="s">
        <v>568</v>
      </c>
      <c r="HRC207" s="51" t="s">
        <v>568</v>
      </c>
      <c r="HRD207" s="51" t="s">
        <v>568</v>
      </c>
      <c r="HRE207" s="51" t="s">
        <v>568</v>
      </c>
      <c r="HRF207" s="51" t="s">
        <v>568</v>
      </c>
      <c r="HRG207" s="51" t="s">
        <v>568</v>
      </c>
      <c r="HRH207" s="51" t="s">
        <v>568</v>
      </c>
      <c r="HRI207" s="51" t="s">
        <v>568</v>
      </c>
      <c r="HRJ207" s="51" t="s">
        <v>568</v>
      </c>
      <c r="HRK207" s="51" t="s">
        <v>568</v>
      </c>
      <c r="HRL207" s="51" t="s">
        <v>568</v>
      </c>
      <c r="HRM207" s="51" t="s">
        <v>568</v>
      </c>
      <c r="HRN207" s="51" t="s">
        <v>568</v>
      </c>
      <c r="HRO207" s="51" t="s">
        <v>568</v>
      </c>
      <c r="HRP207" s="51" t="s">
        <v>568</v>
      </c>
      <c r="HRQ207" s="51" t="s">
        <v>568</v>
      </c>
      <c r="HRR207" s="51" t="s">
        <v>568</v>
      </c>
      <c r="HRS207" s="51" t="s">
        <v>568</v>
      </c>
      <c r="HRT207" s="51" t="s">
        <v>568</v>
      </c>
      <c r="HRU207" s="51" t="s">
        <v>568</v>
      </c>
      <c r="HRV207" s="51" t="s">
        <v>568</v>
      </c>
      <c r="HRW207" s="51" t="s">
        <v>568</v>
      </c>
      <c r="HRX207" s="51" t="s">
        <v>568</v>
      </c>
      <c r="HRY207" s="51" t="s">
        <v>568</v>
      </c>
      <c r="HRZ207" s="51" t="s">
        <v>568</v>
      </c>
      <c r="HSA207" s="51" t="s">
        <v>568</v>
      </c>
      <c r="HSB207" s="51" t="s">
        <v>568</v>
      </c>
      <c r="HSC207" s="51" t="s">
        <v>568</v>
      </c>
      <c r="HSD207" s="51" t="s">
        <v>568</v>
      </c>
      <c r="HSE207" s="51" t="s">
        <v>568</v>
      </c>
      <c r="HSF207" s="51" t="s">
        <v>568</v>
      </c>
      <c r="HSG207" s="51" t="s">
        <v>568</v>
      </c>
      <c r="HSH207" s="51" t="s">
        <v>568</v>
      </c>
      <c r="HSI207" s="51" t="s">
        <v>568</v>
      </c>
      <c r="HSJ207" s="51" t="s">
        <v>568</v>
      </c>
      <c r="HSK207" s="51" t="s">
        <v>568</v>
      </c>
      <c r="HSL207" s="51" t="s">
        <v>568</v>
      </c>
      <c r="HSM207" s="51" t="s">
        <v>568</v>
      </c>
      <c r="HSN207" s="51" t="s">
        <v>568</v>
      </c>
      <c r="HSO207" s="51" t="s">
        <v>568</v>
      </c>
      <c r="HSP207" s="51" t="s">
        <v>568</v>
      </c>
      <c r="HSQ207" s="51" t="s">
        <v>568</v>
      </c>
      <c r="HSR207" s="51" t="s">
        <v>568</v>
      </c>
      <c r="HSS207" s="51" t="s">
        <v>568</v>
      </c>
      <c r="HST207" s="51" t="s">
        <v>568</v>
      </c>
      <c r="HSU207" s="51" t="s">
        <v>568</v>
      </c>
      <c r="HSV207" s="51" t="s">
        <v>568</v>
      </c>
      <c r="HSW207" s="51" t="s">
        <v>568</v>
      </c>
      <c r="HSX207" s="51" t="s">
        <v>568</v>
      </c>
      <c r="HSY207" s="51" t="s">
        <v>568</v>
      </c>
      <c r="HSZ207" s="51" t="s">
        <v>568</v>
      </c>
      <c r="HTA207" s="51" t="s">
        <v>568</v>
      </c>
      <c r="HTB207" s="51" t="s">
        <v>568</v>
      </c>
      <c r="HTC207" s="51" t="s">
        <v>568</v>
      </c>
      <c r="HTD207" s="51" t="s">
        <v>568</v>
      </c>
      <c r="HTE207" s="51" t="s">
        <v>568</v>
      </c>
      <c r="HTF207" s="51" t="s">
        <v>568</v>
      </c>
      <c r="HTG207" s="51" t="s">
        <v>568</v>
      </c>
      <c r="HTH207" s="51" t="s">
        <v>568</v>
      </c>
      <c r="HTI207" s="51" t="s">
        <v>568</v>
      </c>
      <c r="HTJ207" s="51" t="s">
        <v>568</v>
      </c>
      <c r="HTK207" s="51" t="s">
        <v>568</v>
      </c>
      <c r="HTL207" s="51" t="s">
        <v>568</v>
      </c>
      <c r="HTM207" s="51" t="s">
        <v>568</v>
      </c>
      <c r="HTN207" s="51" t="s">
        <v>568</v>
      </c>
      <c r="HTO207" s="51" t="s">
        <v>568</v>
      </c>
      <c r="HTP207" s="51" t="s">
        <v>568</v>
      </c>
      <c r="HTQ207" s="51" t="s">
        <v>568</v>
      </c>
      <c r="HTR207" s="51" t="s">
        <v>568</v>
      </c>
      <c r="HTS207" s="51" t="s">
        <v>568</v>
      </c>
      <c r="HTT207" s="51" t="s">
        <v>568</v>
      </c>
      <c r="HTU207" s="51" t="s">
        <v>568</v>
      </c>
      <c r="HTV207" s="51" t="s">
        <v>568</v>
      </c>
      <c r="HTW207" s="51" t="s">
        <v>568</v>
      </c>
      <c r="HTX207" s="51" t="s">
        <v>568</v>
      </c>
      <c r="HTY207" s="51" t="s">
        <v>568</v>
      </c>
      <c r="HTZ207" s="51" t="s">
        <v>568</v>
      </c>
      <c r="HUA207" s="51" t="s">
        <v>568</v>
      </c>
      <c r="HUB207" s="51" t="s">
        <v>568</v>
      </c>
      <c r="HUC207" s="51" t="s">
        <v>568</v>
      </c>
      <c r="HUD207" s="51" t="s">
        <v>568</v>
      </c>
      <c r="HUE207" s="51" t="s">
        <v>568</v>
      </c>
      <c r="HUF207" s="51" t="s">
        <v>568</v>
      </c>
      <c r="HUG207" s="51" t="s">
        <v>568</v>
      </c>
      <c r="HUH207" s="51" t="s">
        <v>568</v>
      </c>
      <c r="HUI207" s="51" t="s">
        <v>568</v>
      </c>
      <c r="HUJ207" s="51" t="s">
        <v>568</v>
      </c>
      <c r="HUK207" s="51" t="s">
        <v>568</v>
      </c>
      <c r="HUL207" s="51" t="s">
        <v>568</v>
      </c>
      <c r="HUM207" s="51" t="s">
        <v>568</v>
      </c>
      <c r="HUN207" s="51" t="s">
        <v>568</v>
      </c>
      <c r="HUO207" s="51" t="s">
        <v>568</v>
      </c>
      <c r="HUP207" s="51" t="s">
        <v>568</v>
      </c>
      <c r="HUQ207" s="51" t="s">
        <v>568</v>
      </c>
      <c r="HUR207" s="51" t="s">
        <v>568</v>
      </c>
      <c r="HUS207" s="51" t="s">
        <v>568</v>
      </c>
      <c r="HUT207" s="51" t="s">
        <v>568</v>
      </c>
      <c r="HUU207" s="51" t="s">
        <v>568</v>
      </c>
      <c r="HUV207" s="51" t="s">
        <v>568</v>
      </c>
      <c r="HUW207" s="51" t="s">
        <v>568</v>
      </c>
      <c r="HUX207" s="51" t="s">
        <v>568</v>
      </c>
      <c r="HUY207" s="51" t="s">
        <v>568</v>
      </c>
      <c r="HUZ207" s="51" t="s">
        <v>568</v>
      </c>
      <c r="HVA207" s="51" t="s">
        <v>568</v>
      </c>
      <c r="HVB207" s="51" t="s">
        <v>568</v>
      </c>
      <c r="HVC207" s="51" t="s">
        <v>568</v>
      </c>
      <c r="HVD207" s="51" t="s">
        <v>568</v>
      </c>
      <c r="HVE207" s="51" t="s">
        <v>568</v>
      </c>
      <c r="HVF207" s="51" t="s">
        <v>568</v>
      </c>
      <c r="HVG207" s="51" t="s">
        <v>568</v>
      </c>
      <c r="HVH207" s="51" t="s">
        <v>568</v>
      </c>
      <c r="HVI207" s="51" t="s">
        <v>568</v>
      </c>
      <c r="HVJ207" s="51" t="s">
        <v>568</v>
      </c>
      <c r="HVK207" s="51" t="s">
        <v>568</v>
      </c>
      <c r="HVL207" s="51" t="s">
        <v>568</v>
      </c>
      <c r="HVM207" s="51" t="s">
        <v>568</v>
      </c>
      <c r="HVN207" s="51" t="s">
        <v>568</v>
      </c>
      <c r="HVO207" s="51" t="s">
        <v>568</v>
      </c>
      <c r="HVP207" s="51" t="s">
        <v>568</v>
      </c>
      <c r="HVQ207" s="51" t="s">
        <v>568</v>
      </c>
      <c r="HVR207" s="51" t="s">
        <v>568</v>
      </c>
      <c r="HVS207" s="51" t="s">
        <v>568</v>
      </c>
      <c r="HVT207" s="51" t="s">
        <v>568</v>
      </c>
      <c r="HVU207" s="51" t="s">
        <v>568</v>
      </c>
      <c r="HVV207" s="51" t="s">
        <v>568</v>
      </c>
      <c r="HVW207" s="51" t="s">
        <v>568</v>
      </c>
      <c r="HVX207" s="51" t="s">
        <v>568</v>
      </c>
      <c r="HVY207" s="51" t="s">
        <v>568</v>
      </c>
      <c r="HVZ207" s="51" t="s">
        <v>568</v>
      </c>
      <c r="HWA207" s="51" t="s">
        <v>568</v>
      </c>
      <c r="HWB207" s="51" t="s">
        <v>568</v>
      </c>
      <c r="HWC207" s="51" t="s">
        <v>568</v>
      </c>
      <c r="HWD207" s="51" t="s">
        <v>568</v>
      </c>
      <c r="HWE207" s="51" t="s">
        <v>568</v>
      </c>
      <c r="HWF207" s="51" t="s">
        <v>568</v>
      </c>
      <c r="HWG207" s="51" t="s">
        <v>568</v>
      </c>
      <c r="HWH207" s="51" t="s">
        <v>568</v>
      </c>
      <c r="HWI207" s="51" t="s">
        <v>568</v>
      </c>
      <c r="HWJ207" s="51" t="s">
        <v>568</v>
      </c>
      <c r="HWK207" s="51" t="s">
        <v>568</v>
      </c>
      <c r="HWL207" s="51" t="s">
        <v>568</v>
      </c>
      <c r="HWM207" s="51" t="s">
        <v>568</v>
      </c>
      <c r="HWN207" s="51" t="s">
        <v>568</v>
      </c>
      <c r="HWO207" s="51" t="s">
        <v>568</v>
      </c>
      <c r="HWP207" s="51" t="s">
        <v>568</v>
      </c>
      <c r="HWQ207" s="51" t="s">
        <v>568</v>
      </c>
      <c r="HWR207" s="51" t="s">
        <v>568</v>
      </c>
      <c r="HWS207" s="51" t="s">
        <v>568</v>
      </c>
      <c r="HWT207" s="51" t="s">
        <v>568</v>
      </c>
      <c r="HWU207" s="51" t="s">
        <v>568</v>
      </c>
      <c r="HWV207" s="51" t="s">
        <v>568</v>
      </c>
      <c r="HWW207" s="51" t="s">
        <v>568</v>
      </c>
      <c r="HWX207" s="51" t="s">
        <v>568</v>
      </c>
      <c r="HWY207" s="51" t="s">
        <v>568</v>
      </c>
      <c r="HWZ207" s="51" t="s">
        <v>568</v>
      </c>
      <c r="HXA207" s="51" t="s">
        <v>568</v>
      </c>
      <c r="HXB207" s="51" t="s">
        <v>568</v>
      </c>
      <c r="HXC207" s="51" t="s">
        <v>568</v>
      </c>
      <c r="HXD207" s="51" t="s">
        <v>568</v>
      </c>
      <c r="HXE207" s="51" t="s">
        <v>568</v>
      </c>
      <c r="HXF207" s="51" t="s">
        <v>568</v>
      </c>
      <c r="HXG207" s="51" t="s">
        <v>568</v>
      </c>
      <c r="HXH207" s="51" t="s">
        <v>568</v>
      </c>
      <c r="HXI207" s="51" t="s">
        <v>568</v>
      </c>
      <c r="HXJ207" s="51" t="s">
        <v>568</v>
      </c>
      <c r="HXK207" s="51" t="s">
        <v>568</v>
      </c>
      <c r="HXL207" s="51" t="s">
        <v>568</v>
      </c>
      <c r="HXM207" s="51" t="s">
        <v>568</v>
      </c>
      <c r="HXN207" s="51" t="s">
        <v>568</v>
      </c>
      <c r="HXO207" s="51" t="s">
        <v>568</v>
      </c>
      <c r="HXP207" s="51" t="s">
        <v>568</v>
      </c>
      <c r="HXQ207" s="51" t="s">
        <v>568</v>
      </c>
      <c r="HXR207" s="51" t="s">
        <v>568</v>
      </c>
      <c r="HXS207" s="51" t="s">
        <v>568</v>
      </c>
      <c r="HXT207" s="51" t="s">
        <v>568</v>
      </c>
      <c r="HXU207" s="51" t="s">
        <v>568</v>
      </c>
      <c r="HXV207" s="51" t="s">
        <v>568</v>
      </c>
      <c r="HXW207" s="51" t="s">
        <v>568</v>
      </c>
      <c r="HXX207" s="51" t="s">
        <v>568</v>
      </c>
      <c r="HXY207" s="51" t="s">
        <v>568</v>
      </c>
      <c r="HXZ207" s="51" t="s">
        <v>568</v>
      </c>
      <c r="HYA207" s="51" t="s">
        <v>568</v>
      </c>
      <c r="HYB207" s="51" t="s">
        <v>568</v>
      </c>
      <c r="HYC207" s="51" t="s">
        <v>568</v>
      </c>
      <c r="HYD207" s="51" t="s">
        <v>568</v>
      </c>
      <c r="HYE207" s="51" t="s">
        <v>568</v>
      </c>
      <c r="HYF207" s="51" t="s">
        <v>568</v>
      </c>
      <c r="HYG207" s="51" t="s">
        <v>568</v>
      </c>
      <c r="HYH207" s="51" t="s">
        <v>568</v>
      </c>
      <c r="HYI207" s="51" t="s">
        <v>568</v>
      </c>
      <c r="HYJ207" s="51" t="s">
        <v>568</v>
      </c>
      <c r="HYK207" s="51" t="s">
        <v>568</v>
      </c>
      <c r="HYL207" s="51" t="s">
        <v>568</v>
      </c>
      <c r="HYM207" s="51" t="s">
        <v>568</v>
      </c>
      <c r="HYN207" s="51" t="s">
        <v>568</v>
      </c>
      <c r="HYO207" s="51" t="s">
        <v>568</v>
      </c>
      <c r="HYP207" s="51" t="s">
        <v>568</v>
      </c>
      <c r="HYQ207" s="51" t="s">
        <v>568</v>
      </c>
      <c r="HYR207" s="51" t="s">
        <v>568</v>
      </c>
      <c r="HYS207" s="51" t="s">
        <v>568</v>
      </c>
      <c r="HYT207" s="51" t="s">
        <v>568</v>
      </c>
      <c r="HYU207" s="51" t="s">
        <v>568</v>
      </c>
      <c r="HYV207" s="51" t="s">
        <v>568</v>
      </c>
      <c r="HYW207" s="51" t="s">
        <v>568</v>
      </c>
      <c r="HYX207" s="51" t="s">
        <v>568</v>
      </c>
      <c r="HYY207" s="51" t="s">
        <v>568</v>
      </c>
      <c r="HYZ207" s="51" t="s">
        <v>568</v>
      </c>
      <c r="HZA207" s="51" t="s">
        <v>568</v>
      </c>
      <c r="HZB207" s="51" t="s">
        <v>568</v>
      </c>
      <c r="HZC207" s="51" t="s">
        <v>568</v>
      </c>
      <c r="HZD207" s="51" t="s">
        <v>568</v>
      </c>
      <c r="HZE207" s="51" t="s">
        <v>568</v>
      </c>
      <c r="HZF207" s="51" t="s">
        <v>568</v>
      </c>
      <c r="HZG207" s="51" t="s">
        <v>568</v>
      </c>
      <c r="HZH207" s="51" t="s">
        <v>568</v>
      </c>
      <c r="HZI207" s="51" t="s">
        <v>568</v>
      </c>
      <c r="HZJ207" s="51" t="s">
        <v>568</v>
      </c>
      <c r="HZK207" s="51" t="s">
        <v>568</v>
      </c>
      <c r="HZL207" s="51" t="s">
        <v>568</v>
      </c>
      <c r="HZM207" s="51" t="s">
        <v>568</v>
      </c>
      <c r="HZN207" s="51" t="s">
        <v>568</v>
      </c>
      <c r="HZO207" s="51" t="s">
        <v>568</v>
      </c>
      <c r="HZP207" s="51" t="s">
        <v>568</v>
      </c>
      <c r="HZQ207" s="51" t="s">
        <v>568</v>
      </c>
      <c r="HZR207" s="51" t="s">
        <v>568</v>
      </c>
      <c r="HZS207" s="51" t="s">
        <v>568</v>
      </c>
      <c r="HZT207" s="51" t="s">
        <v>568</v>
      </c>
      <c r="HZU207" s="51" t="s">
        <v>568</v>
      </c>
      <c r="HZV207" s="51" t="s">
        <v>568</v>
      </c>
      <c r="HZW207" s="51" t="s">
        <v>568</v>
      </c>
      <c r="HZX207" s="51" t="s">
        <v>568</v>
      </c>
      <c r="HZY207" s="51" t="s">
        <v>568</v>
      </c>
      <c r="HZZ207" s="51" t="s">
        <v>568</v>
      </c>
      <c r="IAA207" s="51" t="s">
        <v>568</v>
      </c>
      <c r="IAB207" s="51" t="s">
        <v>568</v>
      </c>
      <c r="IAC207" s="51" t="s">
        <v>568</v>
      </c>
      <c r="IAD207" s="51" t="s">
        <v>568</v>
      </c>
      <c r="IAE207" s="51" t="s">
        <v>568</v>
      </c>
      <c r="IAF207" s="51" t="s">
        <v>568</v>
      </c>
      <c r="IAG207" s="51" t="s">
        <v>568</v>
      </c>
      <c r="IAH207" s="51" t="s">
        <v>568</v>
      </c>
      <c r="IAI207" s="51" t="s">
        <v>568</v>
      </c>
      <c r="IAJ207" s="51" t="s">
        <v>568</v>
      </c>
      <c r="IAK207" s="51" t="s">
        <v>568</v>
      </c>
      <c r="IAL207" s="51" t="s">
        <v>568</v>
      </c>
      <c r="IAM207" s="51" t="s">
        <v>568</v>
      </c>
      <c r="IAN207" s="51" t="s">
        <v>568</v>
      </c>
      <c r="IAO207" s="51" t="s">
        <v>568</v>
      </c>
      <c r="IAP207" s="51" t="s">
        <v>568</v>
      </c>
      <c r="IAQ207" s="51" t="s">
        <v>568</v>
      </c>
      <c r="IAR207" s="51" t="s">
        <v>568</v>
      </c>
      <c r="IAS207" s="51" t="s">
        <v>568</v>
      </c>
      <c r="IAT207" s="51" t="s">
        <v>568</v>
      </c>
      <c r="IAU207" s="51" t="s">
        <v>568</v>
      </c>
      <c r="IAV207" s="51" t="s">
        <v>568</v>
      </c>
      <c r="IAW207" s="51" t="s">
        <v>568</v>
      </c>
      <c r="IAX207" s="51" t="s">
        <v>568</v>
      </c>
      <c r="IAY207" s="51" t="s">
        <v>568</v>
      </c>
      <c r="IAZ207" s="51" t="s">
        <v>568</v>
      </c>
      <c r="IBA207" s="51" t="s">
        <v>568</v>
      </c>
      <c r="IBB207" s="51" t="s">
        <v>568</v>
      </c>
      <c r="IBC207" s="51" t="s">
        <v>568</v>
      </c>
      <c r="IBD207" s="51" t="s">
        <v>568</v>
      </c>
      <c r="IBE207" s="51" t="s">
        <v>568</v>
      </c>
      <c r="IBF207" s="51" t="s">
        <v>568</v>
      </c>
      <c r="IBG207" s="51" t="s">
        <v>568</v>
      </c>
      <c r="IBH207" s="51" t="s">
        <v>568</v>
      </c>
      <c r="IBI207" s="51" t="s">
        <v>568</v>
      </c>
      <c r="IBJ207" s="51" t="s">
        <v>568</v>
      </c>
      <c r="IBK207" s="51" t="s">
        <v>568</v>
      </c>
      <c r="IBL207" s="51" t="s">
        <v>568</v>
      </c>
      <c r="IBM207" s="51" t="s">
        <v>568</v>
      </c>
      <c r="IBN207" s="51" t="s">
        <v>568</v>
      </c>
      <c r="IBO207" s="51" t="s">
        <v>568</v>
      </c>
      <c r="IBP207" s="51" t="s">
        <v>568</v>
      </c>
      <c r="IBQ207" s="51" t="s">
        <v>568</v>
      </c>
      <c r="IBR207" s="51" t="s">
        <v>568</v>
      </c>
      <c r="IBS207" s="51" t="s">
        <v>568</v>
      </c>
      <c r="IBT207" s="51" t="s">
        <v>568</v>
      </c>
      <c r="IBU207" s="51" t="s">
        <v>568</v>
      </c>
      <c r="IBV207" s="51" t="s">
        <v>568</v>
      </c>
      <c r="IBW207" s="51" t="s">
        <v>568</v>
      </c>
      <c r="IBX207" s="51" t="s">
        <v>568</v>
      </c>
      <c r="IBY207" s="51" t="s">
        <v>568</v>
      </c>
      <c r="IBZ207" s="51" t="s">
        <v>568</v>
      </c>
      <c r="ICA207" s="51" t="s">
        <v>568</v>
      </c>
      <c r="ICB207" s="51" t="s">
        <v>568</v>
      </c>
      <c r="ICC207" s="51" t="s">
        <v>568</v>
      </c>
      <c r="ICD207" s="51" t="s">
        <v>568</v>
      </c>
      <c r="ICE207" s="51" t="s">
        <v>568</v>
      </c>
      <c r="ICF207" s="51" t="s">
        <v>568</v>
      </c>
      <c r="ICG207" s="51" t="s">
        <v>568</v>
      </c>
      <c r="ICH207" s="51" t="s">
        <v>568</v>
      </c>
      <c r="ICI207" s="51" t="s">
        <v>568</v>
      </c>
      <c r="ICJ207" s="51" t="s">
        <v>568</v>
      </c>
      <c r="ICK207" s="51" t="s">
        <v>568</v>
      </c>
      <c r="ICL207" s="51" t="s">
        <v>568</v>
      </c>
      <c r="ICM207" s="51" t="s">
        <v>568</v>
      </c>
      <c r="ICN207" s="51" t="s">
        <v>568</v>
      </c>
      <c r="ICO207" s="51" t="s">
        <v>568</v>
      </c>
      <c r="ICP207" s="51" t="s">
        <v>568</v>
      </c>
      <c r="ICQ207" s="51" t="s">
        <v>568</v>
      </c>
      <c r="ICR207" s="51" t="s">
        <v>568</v>
      </c>
      <c r="ICS207" s="51" t="s">
        <v>568</v>
      </c>
      <c r="ICT207" s="51" t="s">
        <v>568</v>
      </c>
      <c r="ICU207" s="51" t="s">
        <v>568</v>
      </c>
      <c r="ICV207" s="51" t="s">
        <v>568</v>
      </c>
      <c r="ICW207" s="51" t="s">
        <v>568</v>
      </c>
      <c r="ICX207" s="51" t="s">
        <v>568</v>
      </c>
      <c r="ICY207" s="51" t="s">
        <v>568</v>
      </c>
      <c r="ICZ207" s="51" t="s">
        <v>568</v>
      </c>
      <c r="IDA207" s="51" t="s">
        <v>568</v>
      </c>
      <c r="IDB207" s="51" t="s">
        <v>568</v>
      </c>
      <c r="IDC207" s="51" t="s">
        <v>568</v>
      </c>
      <c r="IDD207" s="51" t="s">
        <v>568</v>
      </c>
      <c r="IDE207" s="51" t="s">
        <v>568</v>
      </c>
      <c r="IDF207" s="51" t="s">
        <v>568</v>
      </c>
      <c r="IDG207" s="51" t="s">
        <v>568</v>
      </c>
      <c r="IDH207" s="51" t="s">
        <v>568</v>
      </c>
      <c r="IDI207" s="51" t="s">
        <v>568</v>
      </c>
      <c r="IDJ207" s="51" t="s">
        <v>568</v>
      </c>
      <c r="IDK207" s="51" t="s">
        <v>568</v>
      </c>
      <c r="IDL207" s="51" t="s">
        <v>568</v>
      </c>
      <c r="IDM207" s="51" t="s">
        <v>568</v>
      </c>
      <c r="IDN207" s="51" t="s">
        <v>568</v>
      </c>
      <c r="IDO207" s="51" t="s">
        <v>568</v>
      </c>
      <c r="IDP207" s="51" t="s">
        <v>568</v>
      </c>
      <c r="IDQ207" s="51" t="s">
        <v>568</v>
      </c>
      <c r="IDR207" s="51" t="s">
        <v>568</v>
      </c>
      <c r="IDS207" s="51" t="s">
        <v>568</v>
      </c>
      <c r="IDT207" s="51" t="s">
        <v>568</v>
      </c>
      <c r="IDU207" s="51" t="s">
        <v>568</v>
      </c>
      <c r="IDV207" s="51" t="s">
        <v>568</v>
      </c>
      <c r="IDW207" s="51" t="s">
        <v>568</v>
      </c>
      <c r="IDX207" s="51" t="s">
        <v>568</v>
      </c>
      <c r="IDY207" s="51" t="s">
        <v>568</v>
      </c>
      <c r="IDZ207" s="51" t="s">
        <v>568</v>
      </c>
      <c r="IEA207" s="51" t="s">
        <v>568</v>
      </c>
      <c r="IEB207" s="51" t="s">
        <v>568</v>
      </c>
      <c r="IEC207" s="51" t="s">
        <v>568</v>
      </c>
      <c r="IED207" s="51" t="s">
        <v>568</v>
      </c>
      <c r="IEE207" s="51" t="s">
        <v>568</v>
      </c>
      <c r="IEF207" s="51" t="s">
        <v>568</v>
      </c>
      <c r="IEG207" s="51" t="s">
        <v>568</v>
      </c>
      <c r="IEH207" s="51" t="s">
        <v>568</v>
      </c>
      <c r="IEI207" s="51" t="s">
        <v>568</v>
      </c>
      <c r="IEJ207" s="51" t="s">
        <v>568</v>
      </c>
      <c r="IEK207" s="51" t="s">
        <v>568</v>
      </c>
      <c r="IEL207" s="51" t="s">
        <v>568</v>
      </c>
      <c r="IEM207" s="51" t="s">
        <v>568</v>
      </c>
      <c r="IEN207" s="51" t="s">
        <v>568</v>
      </c>
      <c r="IEO207" s="51" t="s">
        <v>568</v>
      </c>
      <c r="IEP207" s="51" t="s">
        <v>568</v>
      </c>
      <c r="IEQ207" s="51" t="s">
        <v>568</v>
      </c>
      <c r="IER207" s="51" t="s">
        <v>568</v>
      </c>
      <c r="IES207" s="51" t="s">
        <v>568</v>
      </c>
      <c r="IET207" s="51" t="s">
        <v>568</v>
      </c>
      <c r="IEU207" s="51" t="s">
        <v>568</v>
      </c>
      <c r="IEV207" s="51" t="s">
        <v>568</v>
      </c>
      <c r="IEW207" s="51" t="s">
        <v>568</v>
      </c>
      <c r="IEX207" s="51" t="s">
        <v>568</v>
      </c>
      <c r="IEY207" s="51" t="s">
        <v>568</v>
      </c>
      <c r="IEZ207" s="51" t="s">
        <v>568</v>
      </c>
      <c r="IFA207" s="51" t="s">
        <v>568</v>
      </c>
      <c r="IFB207" s="51" t="s">
        <v>568</v>
      </c>
      <c r="IFC207" s="51" t="s">
        <v>568</v>
      </c>
      <c r="IFD207" s="51" t="s">
        <v>568</v>
      </c>
      <c r="IFE207" s="51" t="s">
        <v>568</v>
      </c>
      <c r="IFF207" s="51" t="s">
        <v>568</v>
      </c>
      <c r="IFG207" s="51" t="s">
        <v>568</v>
      </c>
      <c r="IFH207" s="51" t="s">
        <v>568</v>
      </c>
      <c r="IFI207" s="51" t="s">
        <v>568</v>
      </c>
      <c r="IFJ207" s="51" t="s">
        <v>568</v>
      </c>
      <c r="IFK207" s="51" t="s">
        <v>568</v>
      </c>
      <c r="IFL207" s="51" t="s">
        <v>568</v>
      </c>
      <c r="IFM207" s="51" t="s">
        <v>568</v>
      </c>
      <c r="IFN207" s="51" t="s">
        <v>568</v>
      </c>
      <c r="IFO207" s="51" t="s">
        <v>568</v>
      </c>
      <c r="IFP207" s="51" t="s">
        <v>568</v>
      </c>
      <c r="IFQ207" s="51" t="s">
        <v>568</v>
      </c>
      <c r="IFR207" s="51" t="s">
        <v>568</v>
      </c>
      <c r="IFS207" s="51" t="s">
        <v>568</v>
      </c>
      <c r="IFT207" s="51" t="s">
        <v>568</v>
      </c>
      <c r="IFU207" s="51" t="s">
        <v>568</v>
      </c>
      <c r="IFV207" s="51" t="s">
        <v>568</v>
      </c>
      <c r="IFW207" s="51" t="s">
        <v>568</v>
      </c>
      <c r="IFX207" s="51" t="s">
        <v>568</v>
      </c>
      <c r="IFY207" s="51" t="s">
        <v>568</v>
      </c>
      <c r="IFZ207" s="51" t="s">
        <v>568</v>
      </c>
      <c r="IGA207" s="51" t="s">
        <v>568</v>
      </c>
      <c r="IGB207" s="51" t="s">
        <v>568</v>
      </c>
      <c r="IGC207" s="51" t="s">
        <v>568</v>
      </c>
      <c r="IGD207" s="51" t="s">
        <v>568</v>
      </c>
      <c r="IGE207" s="51" t="s">
        <v>568</v>
      </c>
      <c r="IGF207" s="51" t="s">
        <v>568</v>
      </c>
      <c r="IGG207" s="51" t="s">
        <v>568</v>
      </c>
      <c r="IGH207" s="51" t="s">
        <v>568</v>
      </c>
      <c r="IGI207" s="51" t="s">
        <v>568</v>
      </c>
      <c r="IGJ207" s="51" t="s">
        <v>568</v>
      </c>
      <c r="IGK207" s="51" t="s">
        <v>568</v>
      </c>
      <c r="IGL207" s="51" t="s">
        <v>568</v>
      </c>
      <c r="IGM207" s="51" t="s">
        <v>568</v>
      </c>
      <c r="IGN207" s="51" t="s">
        <v>568</v>
      </c>
      <c r="IGO207" s="51" t="s">
        <v>568</v>
      </c>
      <c r="IGP207" s="51" t="s">
        <v>568</v>
      </c>
      <c r="IGQ207" s="51" t="s">
        <v>568</v>
      </c>
      <c r="IGR207" s="51" t="s">
        <v>568</v>
      </c>
      <c r="IGS207" s="51" t="s">
        <v>568</v>
      </c>
      <c r="IGT207" s="51" t="s">
        <v>568</v>
      </c>
      <c r="IGU207" s="51" t="s">
        <v>568</v>
      </c>
      <c r="IGV207" s="51" t="s">
        <v>568</v>
      </c>
      <c r="IGW207" s="51" t="s">
        <v>568</v>
      </c>
      <c r="IGX207" s="51" t="s">
        <v>568</v>
      </c>
      <c r="IGY207" s="51" t="s">
        <v>568</v>
      </c>
      <c r="IGZ207" s="51" t="s">
        <v>568</v>
      </c>
      <c r="IHA207" s="51" t="s">
        <v>568</v>
      </c>
      <c r="IHB207" s="51" t="s">
        <v>568</v>
      </c>
      <c r="IHC207" s="51" t="s">
        <v>568</v>
      </c>
      <c r="IHD207" s="51" t="s">
        <v>568</v>
      </c>
      <c r="IHE207" s="51" t="s">
        <v>568</v>
      </c>
      <c r="IHF207" s="51" t="s">
        <v>568</v>
      </c>
      <c r="IHG207" s="51" t="s">
        <v>568</v>
      </c>
      <c r="IHH207" s="51" t="s">
        <v>568</v>
      </c>
      <c r="IHI207" s="51" t="s">
        <v>568</v>
      </c>
      <c r="IHJ207" s="51" t="s">
        <v>568</v>
      </c>
      <c r="IHK207" s="51" t="s">
        <v>568</v>
      </c>
      <c r="IHL207" s="51" t="s">
        <v>568</v>
      </c>
      <c r="IHM207" s="51" t="s">
        <v>568</v>
      </c>
      <c r="IHN207" s="51" t="s">
        <v>568</v>
      </c>
      <c r="IHO207" s="51" t="s">
        <v>568</v>
      </c>
      <c r="IHP207" s="51" t="s">
        <v>568</v>
      </c>
      <c r="IHQ207" s="51" t="s">
        <v>568</v>
      </c>
      <c r="IHR207" s="51" t="s">
        <v>568</v>
      </c>
      <c r="IHS207" s="51" t="s">
        <v>568</v>
      </c>
      <c r="IHT207" s="51" t="s">
        <v>568</v>
      </c>
      <c r="IHU207" s="51" t="s">
        <v>568</v>
      </c>
      <c r="IHV207" s="51" t="s">
        <v>568</v>
      </c>
      <c r="IHW207" s="51" t="s">
        <v>568</v>
      </c>
      <c r="IHX207" s="51" t="s">
        <v>568</v>
      </c>
      <c r="IHY207" s="51" t="s">
        <v>568</v>
      </c>
      <c r="IHZ207" s="51" t="s">
        <v>568</v>
      </c>
      <c r="IIA207" s="51" t="s">
        <v>568</v>
      </c>
      <c r="IIB207" s="51" t="s">
        <v>568</v>
      </c>
      <c r="IIC207" s="51" t="s">
        <v>568</v>
      </c>
      <c r="IID207" s="51" t="s">
        <v>568</v>
      </c>
      <c r="IIE207" s="51" t="s">
        <v>568</v>
      </c>
      <c r="IIF207" s="51" t="s">
        <v>568</v>
      </c>
      <c r="IIG207" s="51" t="s">
        <v>568</v>
      </c>
      <c r="IIH207" s="51" t="s">
        <v>568</v>
      </c>
      <c r="III207" s="51" t="s">
        <v>568</v>
      </c>
      <c r="IIJ207" s="51" t="s">
        <v>568</v>
      </c>
      <c r="IIK207" s="51" t="s">
        <v>568</v>
      </c>
      <c r="IIL207" s="51" t="s">
        <v>568</v>
      </c>
      <c r="IIM207" s="51" t="s">
        <v>568</v>
      </c>
      <c r="IIN207" s="51" t="s">
        <v>568</v>
      </c>
      <c r="IIO207" s="51" t="s">
        <v>568</v>
      </c>
      <c r="IIP207" s="51" t="s">
        <v>568</v>
      </c>
      <c r="IIQ207" s="51" t="s">
        <v>568</v>
      </c>
      <c r="IIR207" s="51" t="s">
        <v>568</v>
      </c>
      <c r="IIS207" s="51" t="s">
        <v>568</v>
      </c>
      <c r="IIT207" s="51" t="s">
        <v>568</v>
      </c>
      <c r="IIU207" s="51" t="s">
        <v>568</v>
      </c>
      <c r="IIV207" s="51" t="s">
        <v>568</v>
      </c>
      <c r="IIW207" s="51" t="s">
        <v>568</v>
      </c>
      <c r="IIX207" s="51" t="s">
        <v>568</v>
      </c>
      <c r="IIY207" s="51" t="s">
        <v>568</v>
      </c>
      <c r="IIZ207" s="51" t="s">
        <v>568</v>
      </c>
      <c r="IJA207" s="51" t="s">
        <v>568</v>
      </c>
      <c r="IJB207" s="51" t="s">
        <v>568</v>
      </c>
      <c r="IJC207" s="51" t="s">
        <v>568</v>
      </c>
      <c r="IJD207" s="51" t="s">
        <v>568</v>
      </c>
      <c r="IJE207" s="51" t="s">
        <v>568</v>
      </c>
      <c r="IJF207" s="51" t="s">
        <v>568</v>
      </c>
      <c r="IJG207" s="51" t="s">
        <v>568</v>
      </c>
      <c r="IJH207" s="51" t="s">
        <v>568</v>
      </c>
      <c r="IJI207" s="51" t="s">
        <v>568</v>
      </c>
      <c r="IJJ207" s="51" t="s">
        <v>568</v>
      </c>
      <c r="IJK207" s="51" t="s">
        <v>568</v>
      </c>
      <c r="IJL207" s="51" t="s">
        <v>568</v>
      </c>
      <c r="IJM207" s="51" t="s">
        <v>568</v>
      </c>
      <c r="IJN207" s="51" t="s">
        <v>568</v>
      </c>
      <c r="IJO207" s="51" t="s">
        <v>568</v>
      </c>
      <c r="IJP207" s="51" t="s">
        <v>568</v>
      </c>
      <c r="IJQ207" s="51" t="s">
        <v>568</v>
      </c>
      <c r="IJR207" s="51" t="s">
        <v>568</v>
      </c>
      <c r="IJS207" s="51" t="s">
        <v>568</v>
      </c>
      <c r="IJT207" s="51" t="s">
        <v>568</v>
      </c>
      <c r="IJU207" s="51" t="s">
        <v>568</v>
      </c>
      <c r="IJV207" s="51" t="s">
        <v>568</v>
      </c>
      <c r="IJW207" s="51" t="s">
        <v>568</v>
      </c>
      <c r="IJX207" s="51" t="s">
        <v>568</v>
      </c>
      <c r="IJY207" s="51" t="s">
        <v>568</v>
      </c>
      <c r="IJZ207" s="51" t="s">
        <v>568</v>
      </c>
      <c r="IKA207" s="51" t="s">
        <v>568</v>
      </c>
      <c r="IKB207" s="51" t="s">
        <v>568</v>
      </c>
      <c r="IKC207" s="51" t="s">
        <v>568</v>
      </c>
      <c r="IKD207" s="51" t="s">
        <v>568</v>
      </c>
      <c r="IKE207" s="51" t="s">
        <v>568</v>
      </c>
      <c r="IKF207" s="51" t="s">
        <v>568</v>
      </c>
      <c r="IKG207" s="51" t="s">
        <v>568</v>
      </c>
      <c r="IKH207" s="51" t="s">
        <v>568</v>
      </c>
      <c r="IKI207" s="51" t="s">
        <v>568</v>
      </c>
      <c r="IKJ207" s="51" t="s">
        <v>568</v>
      </c>
      <c r="IKK207" s="51" t="s">
        <v>568</v>
      </c>
      <c r="IKL207" s="51" t="s">
        <v>568</v>
      </c>
      <c r="IKM207" s="51" t="s">
        <v>568</v>
      </c>
      <c r="IKN207" s="51" t="s">
        <v>568</v>
      </c>
      <c r="IKO207" s="51" t="s">
        <v>568</v>
      </c>
      <c r="IKP207" s="51" t="s">
        <v>568</v>
      </c>
      <c r="IKQ207" s="51" t="s">
        <v>568</v>
      </c>
      <c r="IKR207" s="51" t="s">
        <v>568</v>
      </c>
      <c r="IKS207" s="51" t="s">
        <v>568</v>
      </c>
      <c r="IKT207" s="51" t="s">
        <v>568</v>
      </c>
      <c r="IKU207" s="51" t="s">
        <v>568</v>
      </c>
      <c r="IKV207" s="51" t="s">
        <v>568</v>
      </c>
      <c r="IKW207" s="51" t="s">
        <v>568</v>
      </c>
      <c r="IKX207" s="51" t="s">
        <v>568</v>
      </c>
      <c r="IKY207" s="51" t="s">
        <v>568</v>
      </c>
      <c r="IKZ207" s="51" t="s">
        <v>568</v>
      </c>
      <c r="ILA207" s="51" t="s">
        <v>568</v>
      </c>
      <c r="ILB207" s="51" t="s">
        <v>568</v>
      </c>
      <c r="ILC207" s="51" t="s">
        <v>568</v>
      </c>
      <c r="ILD207" s="51" t="s">
        <v>568</v>
      </c>
      <c r="ILE207" s="51" t="s">
        <v>568</v>
      </c>
      <c r="ILF207" s="51" t="s">
        <v>568</v>
      </c>
      <c r="ILG207" s="51" t="s">
        <v>568</v>
      </c>
      <c r="ILH207" s="51" t="s">
        <v>568</v>
      </c>
      <c r="ILI207" s="51" t="s">
        <v>568</v>
      </c>
      <c r="ILJ207" s="51" t="s">
        <v>568</v>
      </c>
      <c r="ILK207" s="51" t="s">
        <v>568</v>
      </c>
      <c r="ILL207" s="51" t="s">
        <v>568</v>
      </c>
      <c r="ILM207" s="51" t="s">
        <v>568</v>
      </c>
      <c r="ILN207" s="51" t="s">
        <v>568</v>
      </c>
      <c r="ILO207" s="51" t="s">
        <v>568</v>
      </c>
      <c r="ILP207" s="51" t="s">
        <v>568</v>
      </c>
      <c r="ILQ207" s="51" t="s">
        <v>568</v>
      </c>
      <c r="ILR207" s="51" t="s">
        <v>568</v>
      </c>
      <c r="ILS207" s="51" t="s">
        <v>568</v>
      </c>
      <c r="ILT207" s="51" t="s">
        <v>568</v>
      </c>
      <c r="ILU207" s="51" t="s">
        <v>568</v>
      </c>
      <c r="ILV207" s="51" t="s">
        <v>568</v>
      </c>
      <c r="ILW207" s="51" t="s">
        <v>568</v>
      </c>
      <c r="ILX207" s="51" t="s">
        <v>568</v>
      </c>
      <c r="ILY207" s="51" t="s">
        <v>568</v>
      </c>
      <c r="ILZ207" s="51" t="s">
        <v>568</v>
      </c>
      <c r="IMA207" s="51" t="s">
        <v>568</v>
      </c>
      <c r="IMB207" s="51" t="s">
        <v>568</v>
      </c>
      <c r="IMC207" s="51" t="s">
        <v>568</v>
      </c>
      <c r="IMD207" s="51" t="s">
        <v>568</v>
      </c>
      <c r="IME207" s="51" t="s">
        <v>568</v>
      </c>
      <c r="IMF207" s="51" t="s">
        <v>568</v>
      </c>
      <c r="IMG207" s="51" t="s">
        <v>568</v>
      </c>
      <c r="IMH207" s="51" t="s">
        <v>568</v>
      </c>
      <c r="IMI207" s="51" t="s">
        <v>568</v>
      </c>
      <c r="IMJ207" s="51" t="s">
        <v>568</v>
      </c>
      <c r="IMK207" s="51" t="s">
        <v>568</v>
      </c>
      <c r="IML207" s="51" t="s">
        <v>568</v>
      </c>
      <c r="IMM207" s="51" t="s">
        <v>568</v>
      </c>
      <c r="IMN207" s="51" t="s">
        <v>568</v>
      </c>
      <c r="IMO207" s="51" t="s">
        <v>568</v>
      </c>
      <c r="IMP207" s="51" t="s">
        <v>568</v>
      </c>
      <c r="IMQ207" s="51" t="s">
        <v>568</v>
      </c>
      <c r="IMR207" s="51" t="s">
        <v>568</v>
      </c>
      <c r="IMS207" s="51" t="s">
        <v>568</v>
      </c>
      <c r="IMT207" s="51" t="s">
        <v>568</v>
      </c>
      <c r="IMU207" s="51" t="s">
        <v>568</v>
      </c>
      <c r="IMV207" s="51" t="s">
        <v>568</v>
      </c>
      <c r="IMW207" s="51" t="s">
        <v>568</v>
      </c>
      <c r="IMX207" s="51" t="s">
        <v>568</v>
      </c>
      <c r="IMY207" s="51" t="s">
        <v>568</v>
      </c>
      <c r="IMZ207" s="51" t="s">
        <v>568</v>
      </c>
      <c r="INA207" s="51" t="s">
        <v>568</v>
      </c>
      <c r="INB207" s="51" t="s">
        <v>568</v>
      </c>
      <c r="INC207" s="51" t="s">
        <v>568</v>
      </c>
      <c r="IND207" s="51" t="s">
        <v>568</v>
      </c>
      <c r="INE207" s="51" t="s">
        <v>568</v>
      </c>
      <c r="INF207" s="51" t="s">
        <v>568</v>
      </c>
      <c r="ING207" s="51" t="s">
        <v>568</v>
      </c>
      <c r="INH207" s="51" t="s">
        <v>568</v>
      </c>
      <c r="INI207" s="51" t="s">
        <v>568</v>
      </c>
      <c r="INJ207" s="51" t="s">
        <v>568</v>
      </c>
      <c r="INK207" s="51" t="s">
        <v>568</v>
      </c>
      <c r="INL207" s="51" t="s">
        <v>568</v>
      </c>
      <c r="INM207" s="51" t="s">
        <v>568</v>
      </c>
      <c r="INN207" s="51" t="s">
        <v>568</v>
      </c>
      <c r="INO207" s="51" t="s">
        <v>568</v>
      </c>
      <c r="INP207" s="51" t="s">
        <v>568</v>
      </c>
      <c r="INQ207" s="51" t="s">
        <v>568</v>
      </c>
      <c r="INR207" s="51" t="s">
        <v>568</v>
      </c>
      <c r="INS207" s="51" t="s">
        <v>568</v>
      </c>
      <c r="INT207" s="51" t="s">
        <v>568</v>
      </c>
      <c r="INU207" s="51" t="s">
        <v>568</v>
      </c>
      <c r="INV207" s="51" t="s">
        <v>568</v>
      </c>
      <c r="INW207" s="51" t="s">
        <v>568</v>
      </c>
      <c r="INX207" s="51" t="s">
        <v>568</v>
      </c>
      <c r="INY207" s="51" t="s">
        <v>568</v>
      </c>
      <c r="INZ207" s="51" t="s">
        <v>568</v>
      </c>
      <c r="IOA207" s="51" t="s">
        <v>568</v>
      </c>
      <c r="IOB207" s="51" t="s">
        <v>568</v>
      </c>
      <c r="IOC207" s="51" t="s">
        <v>568</v>
      </c>
      <c r="IOD207" s="51" t="s">
        <v>568</v>
      </c>
      <c r="IOE207" s="51" t="s">
        <v>568</v>
      </c>
      <c r="IOF207" s="51" t="s">
        <v>568</v>
      </c>
      <c r="IOG207" s="51" t="s">
        <v>568</v>
      </c>
      <c r="IOH207" s="51" t="s">
        <v>568</v>
      </c>
      <c r="IOI207" s="51" t="s">
        <v>568</v>
      </c>
      <c r="IOJ207" s="51" t="s">
        <v>568</v>
      </c>
      <c r="IOK207" s="51" t="s">
        <v>568</v>
      </c>
      <c r="IOL207" s="51" t="s">
        <v>568</v>
      </c>
      <c r="IOM207" s="51" t="s">
        <v>568</v>
      </c>
      <c r="ION207" s="51" t="s">
        <v>568</v>
      </c>
      <c r="IOO207" s="51" t="s">
        <v>568</v>
      </c>
      <c r="IOP207" s="51" t="s">
        <v>568</v>
      </c>
      <c r="IOQ207" s="51" t="s">
        <v>568</v>
      </c>
      <c r="IOR207" s="51" t="s">
        <v>568</v>
      </c>
      <c r="IOS207" s="51" t="s">
        <v>568</v>
      </c>
      <c r="IOT207" s="51" t="s">
        <v>568</v>
      </c>
      <c r="IOU207" s="51" t="s">
        <v>568</v>
      </c>
      <c r="IOV207" s="51" t="s">
        <v>568</v>
      </c>
      <c r="IOW207" s="51" t="s">
        <v>568</v>
      </c>
      <c r="IOX207" s="51" t="s">
        <v>568</v>
      </c>
      <c r="IOY207" s="51" t="s">
        <v>568</v>
      </c>
      <c r="IOZ207" s="51" t="s">
        <v>568</v>
      </c>
      <c r="IPA207" s="51" t="s">
        <v>568</v>
      </c>
      <c r="IPB207" s="51" t="s">
        <v>568</v>
      </c>
      <c r="IPC207" s="51" t="s">
        <v>568</v>
      </c>
      <c r="IPD207" s="51" t="s">
        <v>568</v>
      </c>
      <c r="IPE207" s="51" t="s">
        <v>568</v>
      </c>
      <c r="IPF207" s="51" t="s">
        <v>568</v>
      </c>
      <c r="IPG207" s="51" t="s">
        <v>568</v>
      </c>
      <c r="IPH207" s="51" t="s">
        <v>568</v>
      </c>
      <c r="IPI207" s="51" t="s">
        <v>568</v>
      </c>
      <c r="IPJ207" s="51" t="s">
        <v>568</v>
      </c>
      <c r="IPK207" s="51" t="s">
        <v>568</v>
      </c>
      <c r="IPL207" s="51" t="s">
        <v>568</v>
      </c>
      <c r="IPM207" s="51" t="s">
        <v>568</v>
      </c>
      <c r="IPN207" s="51" t="s">
        <v>568</v>
      </c>
      <c r="IPO207" s="51" t="s">
        <v>568</v>
      </c>
      <c r="IPP207" s="51" t="s">
        <v>568</v>
      </c>
      <c r="IPQ207" s="51" t="s">
        <v>568</v>
      </c>
      <c r="IPR207" s="51" t="s">
        <v>568</v>
      </c>
      <c r="IPS207" s="51" t="s">
        <v>568</v>
      </c>
      <c r="IPT207" s="51" t="s">
        <v>568</v>
      </c>
      <c r="IPU207" s="51" t="s">
        <v>568</v>
      </c>
      <c r="IPV207" s="51" t="s">
        <v>568</v>
      </c>
      <c r="IPW207" s="51" t="s">
        <v>568</v>
      </c>
      <c r="IPX207" s="51" t="s">
        <v>568</v>
      </c>
      <c r="IPY207" s="51" t="s">
        <v>568</v>
      </c>
      <c r="IPZ207" s="51" t="s">
        <v>568</v>
      </c>
      <c r="IQA207" s="51" t="s">
        <v>568</v>
      </c>
      <c r="IQB207" s="51" t="s">
        <v>568</v>
      </c>
      <c r="IQC207" s="51" t="s">
        <v>568</v>
      </c>
      <c r="IQD207" s="51" t="s">
        <v>568</v>
      </c>
      <c r="IQE207" s="51" t="s">
        <v>568</v>
      </c>
      <c r="IQF207" s="51" t="s">
        <v>568</v>
      </c>
      <c r="IQG207" s="51" t="s">
        <v>568</v>
      </c>
      <c r="IQH207" s="51" t="s">
        <v>568</v>
      </c>
      <c r="IQI207" s="51" t="s">
        <v>568</v>
      </c>
      <c r="IQJ207" s="51" t="s">
        <v>568</v>
      </c>
      <c r="IQK207" s="51" t="s">
        <v>568</v>
      </c>
      <c r="IQL207" s="51" t="s">
        <v>568</v>
      </c>
      <c r="IQM207" s="51" t="s">
        <v>568</v>
      </c>
      <c r="IQN207" s="51" t="s">
        <v>568</v>
      </c>
      <c r="IQO207" s="51" t="s">
        <v>568</v>
      </c>
      <c r="IQP207" s="51" t="s">
        <v>568</v>
      </c>
      <c r="IQQ207" s="51" t="s">
        <v>568</v>
      </c>
      <c r="IQR207" s="51" t="s">
        <v>568</v>
      </c>
      <c r="IQS207" s="51" t="s">
        <v>568</v>
      </c>
      <c r="IQT207" s="51" t="s">
        <v>568</v>
      </c>
      <c r="IQU207" s="51" t="s">
        <v>568</v>
      </c>
      <c r="IQV207" s="51" t="s">
        <v>568</v>
      </c>
      <c r="IQW207" s="51" t="s">
        <v>568</v>
      </c>
      <c r="IQX207" s="51" t="s">
        <v>568</v>
      </c>
      <c r="IQY207" s="51" t="s">
        <v>568</v>
      </c>
      <c r="IQZ207" s="51" t="s">
        <v>568</v>
      </c>
      <c r="IRA207" s="51" t="s">
        <v>568</v>
      </c>
      <c r="IRB207" s="51" t="s">
        <v>568</v>
      </c>
      <c r="IRC207" s="51" t="s">
        <v>568</v>
      </c>
      <c r="IRD207" s="51" t="s">
        <v>568</v>
      </c>
      <c r="IRE207" s="51" t="s">
        <v>568</v>
      </c>
      <c r="IRF207" s="51" t="s">
        <v>568</v>
      </c>
      <c r="IRG207" s="51" t="s">
        <v>568</v>
      </c>
      <c r="IRH207" s="51" t="s">
        <v>568</v>
      </c>
      <c r="IRI207" s="51" t="s">
        <v>568</v>
      </c>
      <c r="IRJ207" s="51" t="s">
        <v>568</v>
      </c>
      <c r="IRK207" s="51" t="s">
        <v>568</v>
      </c>
      <c r="IRL207" s="51" t="s">
        <v>568</v>
      </c>
      <c r="IRM207" s="51" t="s">
        <v>568</v>
      </c>
      <c r="IRN207" s="51" t="s">
        <v>568</v>
      </c>
      <c r="IRO207" s="51" t="s">
        <v>568</v>
      </c>
      <c r="IRP207" s="51" t="s">
        <v>568</v>
      </c>
      <c r="IRQ207" s="51" t="s">
        <v>568</v>
      </c>
      <c r="IRR207" s="51" t="s">
        <v>568</v>
      </c>
      <c r="IRS207" s="51" t="s">
        <v>568</v>
      </c>
      <c r="IRT207" s="51" t="s">
        <v>568</v>
      </c>
      <c r="IRU207" s="51" t="s">
        <v>568</v>
      </c>
      <c r="IRV207" s="51" t="s">
        <v>568</v>
      </c>
      <c r="IRW207" s="51" t="s">
        <v>568</v>
      </c>
      <c r="IRX207" s="51" t="s">
        <v>568</v>
      </c>
      <c r="IRY207" s="51" t="s">
        <v>568</v>
      </c>
      <c r="IRZ207" s="51" t="s">
        <v>568</v>
      </c>
      <c r="ISA207" s="51" t="s">
        <v>568</v>
      </c>
      <c r="ISB207" s="51" t="s">
        <v>568</v>
      </c>
      <c r="ISC207" s="51" t="s">
        <v>568</v>
      </c>
      <c r="ISD207" s="51" t="s">
        <v>568</v>
      </c>
      <c r="ISE207" s="51" t="s">
        <v>568</v>
      </c>
      <c r="ISF207" s="51" t="s">
        <v>568</v>
      </c>
      <c r="ISG207" s="51" t="s">
        <v>568</v>
      </c>
      <c r="ISH207" s="51" t="s">
        <v>568</v>
      </c>
      <c r="ISI207" s="51" t="s">
        <v>568</v>
      </c>
      <c r="ISJ207" s="51" t="s">
        <v>568</v>
      </c>
      <c r="ISK207" s="51" t="s">
        <v>568</v>
      </c>
      <c r="ISL207" s="51" t="s">
        <v>568</v>
      </c>
      <c r="ISM207" s="51" t="s">
        <v>568</v>
      </c>
      <c r="ISN207" s="51" t="s">
        <v>568</v>
      </c>
      <c r="ISO207" s="51" t="s">
        <v>568</v>
      </c>
      <c r="ISP207" s="51" t="s">
        <v>568</v>
      </c>
      <c r="ISQ207" s="51" t="s">
        <v>568</v>
      </c>
      <c r="ISR207" s="51" t="s">
        <v>568</v>
      </c>
      <c r="ISS207" s="51" t="s">
        <v>568</v>
      </c>
      <c r="IST207" s="51" t="s">
        <v>568</v>
      </c>
      <c r="ISU207" s="51" t="s">
        <v>568</v>
      </c>
      <c r="ISV207" s="51" t="s">
        <v>568</v>
      </c>
      <c r="ISW207" s="51" t="s">
        <v>568</v>
      </c>
      <c r="ISX207" s="51" t="s">
        <v>568</v>
      </c>
      <c r="ISY207" s="51" t="s">
        <v>568</v>
      </c>
      <c r="ISZ207" s="51" t="s">
        <v>568</v>
      </c>
      <c r="ITA207" s="51" t="s">
        <v>568</v>
      </c>
      <c r="ITB207" s="51" t="s">
        <v>568</v>
      </c>
      <c r="ITC207" s="51" t="s">
        <v>568</v>
      </c>
      <c r="ITD207" s="51" t="s">
        <v>568</v>
      </c>
      <c r="ITE207" s="51" t="s">
        <v>568</v>
      </c>
      <c r="ITF207" s="51" t="s">
        <v>568</v>
      </c>
      <c r="ITG207" s="51" t="s">
        <v>568</v>
      </c>
      <c r="ITH207" s="51" t="s">
        <v>568</v>
      </c>
      <c r="ITI207" s="51" t="s">
        <v>568</v>
      </c>
      <c r="ITJ207" s="51" t="s">
        <v>568</v>
      </c>
      <c r="ITK207" s="51" t="s">
        <v>568</v>
      </c>
      <c r="ITL207" s="51" t="s">
        <v>568</v>
      </c>
      <c r="ITM207" s="51" t="s">
        <v>568</v>
      </c>
      <c r="ITN207" s="51" t="s">
        <v>568</v>
      </c>
      <c r="ITO207" s="51" t="s">
        <v>568</v>
      </c>
      <c r="ITP207" s="51" t="s">
        <v>568</v>
      </c>
      <c r="ITQ207" s="51" t="s">
        <v>568</v>
      </c>
      <c r="ITR207" s="51" t="s">
        <v>568</v>
      </c>
      <c r="ITS207" s="51" t="s">
        <v>568</v>
      </c>
      <c r="ITT207" s="51" t="s">
        <v>568</v>
      </c>
      <c r="ITU207" s="51" t="s">
        <v>568</v>
      </c>
      <c r="ITV207" s="51" t="s">
        <v>568</v>
      </c>
      <c r="ITW207" s="51" t="s">
        <v>568</v>
      </c>
      <c r="ITX207" s="51" t="s">
        <v>568</v>
      </c>
      <c r="ITY207" s="51" t="s">
        <v>568</v>
      </c>
      <c r="ITZ207" s="51" t="s">
        <v>568</v>
      </c>
      <c r="IUA207" s="51" t="s">
        <v>568</v>
      </c>
      <c r="IUB207" s="51" t="s">
        <v>568</v>
      </c>
      <c r="IUC207" s="51" t="s">
        <v>568</v>
      </c>
      <c r="IUD207" s="51" t="s">
        <v>568</v>
      </c>
      <c r="IUE207" s="51" t="s">
        <v>568</v>
      </c>
      <c r="IUF207" s="51" t="s">
        <v>568</v>
      </c>
      <c r="IUG207" s="51" t="s">
        <v>568</v>
      </c>
      <c r="IUH207" s="51" t="s">
        <v>568</v>
      </c>
      <c r="IUI207" s="51" t="s">
        <v>568</v>
      </c>
      <c r="IUJ207" s="51" t="s">
        <v>568</v>
      </c>
      <c r="IUK207" s="51" t="s">
        <v>568</v>
      </c>
      <c r="IUL207" s="51" t="s">
        <v>568</v>
      </c>
      <c r="IUM207" s="51" t="s">
        <v>568</v>
      </c>
      <c r="IUN207" s="51" t="s">
        <v>568</v>
      </c>
      <c r="IUO207" s="51" t="s">
        <v>568</v>
      </c>
      <c r="IUP207" s="51" t="s">
        <v>568</v>
      </c>
      <c r="IUQ207" s="51" t="s">
        <v>568</v>
      </c>
      <c r="IUR207" s="51" t="s">
        <v>568</v>
      </c>
      <c r="IUS207" s="51" t="s">
        <v>568</v>
      </c>
      <c r="IUT207" s="51" t="s">
        <v>568</v>
      </c>
      <c r="IUU207" s="51" t="s">
        <v>568</v>
      </c>
      <c r="IUV207" s="51" t="s">
        <v>568</v>
      </c>
      <c r="IUW207" s="51" t="s">
        <v>568</v>
      </c>
      <c r="IUX207" s="51" t="s">
        <v>568</v>
      </c>
      <c r="IUY207" s="51" t="s">
        <v>568</v>
      </c>
      <c r="IUZ207" s="51" t="s">
        <v>568</v>
      </c>
      <c r="IVA207" s="51" t="s">
        <v>568</v>
      </c>
      <c r="IVB207" s="51" t="s">
        <v>568</v>
      </c>
      <c r="IVC207" s="51" t="s">
        <v>568</v>
      </c>
      <c r="IVD207" s="51" t="s">
        <v>568</v>
      </c>
      <c r="IVE207" s="51" t="s">
        <v>568</v>
      </c>
      <c r="IVF207" s="51" t="s">
        <v>568</v>
      </c>
      <c r="IVG207" s="51" t="s">
        <v>568</v>
      </c>
      <c r="IVH207" s="51" t="s">
        <v>568</v>
      </c>
      <c r="IVI207" s="51" t="s">
        <v>568</v>
      </c>
      <c r="IVJ207" s="51" t="s">
        <v>568</v>
      </c>
      <c r="IVK207" s="51" t="s">
        <v>568</v>
      </c>
      <c r="IVL207" s="51" t="s">
        <v>568</v>
      </c>
      <c r="IVM207" s="51" t="s">
        <v>568</v>
      </c>
      <c r="IVN207" s="51" t="s">
        <v>568</v>
      </c>
      <c r="IVO207" s="51" t="s">
        <v>568</v>
      </c>
      <c r="IVP207" s="51" t="s">
        <v>568</v>
      </c>
      <c r="IVQ207" s="51" t="s">
        <v>568</v>
      </c>
      <c r="IVR207" s="51" t="s">
        <v>568</v>
      </c>
      <c r="IVS207" s="51" t="s">
        <v>568</v>
      </c>
      <c r="IVT207" s="51" t="s">
        <v>568</v>
      </c>
      <c r="IVU207" s="51" t="s">
        <v>568</v>
      </c>
      <c r="IVV207" s="51" t="s">
        <v>568</v>
      </c>
      <c r="IVW207" s="51" t="s">
        <v>568</v>
      </c>
      <c r="IVX207" s="51" t="s">
        <v>568</v>
      </c>
      <c r="IVY207" s="51" t="s">
        <v>568</v>
      </c>
      <c r="IVZ207" s="51" t="s">
        <v>568</v>
      </c>
      <c r="IWA207" s="51" t="s">
        <v>568</v>
      </c>
      <c r="IWB207" s="51" t="s">
        <v>568</v>
      </c>
      <c r="IWC207" s="51" t="s">
        <v>568</v>
      </c>
      <c r="IWD207" s="51" t="s">
        <v>568</v>
      </c>
      <c r="IWE207" s="51" t="s">
        <v>568</v>
      </c>
      <c r="IWF207" s="51" t="s">
        <v>568</v>
      </c>
      <c r="IWG207" s="51" t="s">
        <v>568</v>
      </c>
      <c r="IWH207" s="51" t="s">
        <v>568</v>
      </c>
      <c r="IWI207" s="51" t="s">
        <v>568</v>
      </c>
      <c r="IWJ207" s="51" t="s">
        <v>568</v>
      </c>
      <c r="IWK207" s="51" t="s">
        <v>568</v>
      </c>
      <c r="IWL207" s="51" t="s">
        <v>568</v>
      </c>
      <c r="IWM207" s="51" t="s">
        <v>568</v>
      </c>
      <c r="IWN207" s="51" t="s">
        <v>568</v>
      </c>
      <c r="IWO207" s="51" t="s">
        <v>568</v>
      </c>
      <c r="IWP207" s="51" t="s">
        <v>568</v>
      </c>
      <c r="IWQ207" s="51" t="s">
        <v>568</v>
      </c>
      <c r="IWR207" s="51" t="s">
        <v>568</v>
      </c>
      <c r="IWS207" s="51" t="s">
        <v>568</v>
      </c>
      <c r="IWT207" s="51" t="s">
        <v>568</v>
      </c>
      <c r="IWU207" s="51" t="s">
        <v>568</v>
      </c>
      <c r="IWV207" s="51" t="s">
        <v>568</v>
      </c>
      <c r="IWW207" s="51" t="s">
        <v>568</v>
      </c>
      <c r="IWX207" s="51" t="s">
        <v>568</v>
      </c>
      <c r="IWY207" s="51" t="s">
        <v>568</v>
      </c>
      <c r="IWZ207" s="51" t="s">
        <v>568</v>
      </c>
      <c r="IXA207" s="51" t="s">
        <v>568</v>
      </c>
      <c r="IXB207" s="51" t="s">
        <v>568</v>
      </c>
      <c r="IXC207" s="51" t="s">
        <v>568</v>
      </c>
      <c r="IXD207" s="51" t="s">
        <v>568</v>
      </c>
      <c r="IXE207" s="51" t="s">
        <v>568</v>
      </c>
      <c r="IXF207" s="51" t="s">
        <v>568</v>
      </c>
      <c r="IXG207" s="51" t="s">
        <v>568</v>
      </c>
      <c r="IXH207" s="51" t="s">
        <v>568</v>
      </c>
      <c r="IXI207" s="51" t="s">
        <v>568</v>
      </c>
      <c r="IXJ207" s="51" t="s">
        <v>568</v>
      </c>
      <c r="IXK207" s="51" t="s">
        <v>568</v>
      </c>
      <c r="IXL207" s="51" t="s">
        <v>568</v>
      </c>
      <c r="IXM207" s="51" t="s">
        <v>568</v>
      </c>
      <c r="IXN207" s="51" t="s">
        <v>568</v>
      </c>
      <c r="IXO207" s="51" t="s">
        <v>568</v>
      </c>
      <c r="IXP207" s="51" t="s">
        <v>568</v>
      </c>
      <c r="IXQ207" s="51" t="s">
        <v>568</v>
      </c>
      <c r="IXR207" s="51" t="s">
        <v>568</v>
      </c>
      <c r="IXS207" s="51" t="s">
        <v>568</v>
      </c>
      <c r="IXT207" s="51" t="s">
        <v>568</v>
      </c>
      <c r="IXU207" s="51" t="s">
        <v>568</v>
      </c>
      <c r="IXV207" s="51" t="s">
        <v>568</v>
      </c>
      <c r="IXW207" s="51" t="s">
        <v>568</v>
      </c>
      <c r="IXX207" s="51" t="s">
        <v>568</v>
      </c>
      <c r="IXY207" s="51" t="s">
        <v>568</v>
      </c>
      <c r="IXZ207" s="51" t="s">
        <v>568</v>
      </c>
      <c r="IYA207" s="51" t="s">
        <v>568</v>
      </c>
      <c r="IYB207" s="51" t="s">
        <v>568</v>
      </c>
      <c r="IYC207" s="51" t="s">
        <v>568</v>
      </c>
      <c r="IYD207" s="51" t="s">
        <v>568</v>
      </c>
      <c r="IYE207" s="51" t="s">
        <v>568</v>
      </c>
      <c r="IYF207" s="51" t="s">
        <v>568</v>
      </c>
      <c r="IYG207" s="51" t="s">
        <v>568</v>
      </c>
      <c r="IYH207" s="51" t="s">
        <v>568</v>
      </c>
      <c r="IYI207" s="51" t="s">
        <v>568</v>
      </c>
      <c r="IYJ207" s="51" t="s">
        <v>568</v>
      </c>
      <c r="IYK207" s="51" t="s">
        <v>568</v>
      </c>
      <c r="IYL207" s="51" t="s">
        <v>568</v>
      </c>
      <c r="IYM207" s="51" t="s">
        <v>568</v>
      </c>
      <c r="IYN207" s="51" t="s">
        <v>568</v>
      </c>
      <c r="IYO207" s="51" t="s">
        <v>568</v>
      </c>
      <c r="IYP207" s="51" t="s">
        <v>568</v>
      </c>
      <c r="IYQ207" s="51" t="s">
        <v>568</v>
      </c>
      <c r="IYR207" s="51" t="s">
        <v>568</v>
      </c>
      <c r="IYS207" s="51" t="s">
        <v>568</v>
      </c>
      <c r="IYT207" s="51" t="s">
        <v>568</v>
      </c>
      <c r="IYU207" s="51" t="s">
        <v>568</v>
      </c>
      <c r="IYV207" s="51" t="s">
        <v>568</v>
      </c>
      <c r="IYW207" s="51" t="s">
        <v>568</v>
      </c>
      <c r="IYX207" s="51" t="s">
        <v>568</v>
      </c>
      <c r="IYY207" s="51" t="s">
        <v>568</v>
      </c>
      <c r="IYZ207" s="51" t="s">
        <v>568</v>
      </c>
      <c r="IZA207" s="51" t="s">
        <v>568</v>
      </c>
      <c r="IZB207" s="51" t="s">
        <v>568</v>
      </c>
      <c r="IZC207" s="51" t="s">
        <v>568</v>
      </c>
      <c r="IZD207" s="51" t="s">
        <v>568</v>
      </c>
      <c r="IZE207" s="51" t="s">
        <v>568</v>
      </c>
      <c r="IZF207" s="51" t="s">
        <v>568</v>
      </c>
      <c r="IZG207" s="51" t="s">
        <v>568</v>
      </c>
      <c r="IZH207" s="51" t="s">
        <v>568</v>
      </c>
      <c r="IZI207" s="51" t="s">
        <v>568</v>
      </c>
      <c r="IZJ207" s="51" t="s">
        <v>568</v>
      </c>
      <c r="IZK207" s="51" t="s">
        <v>568</v>
      </c>
      <c r="IZL207" s="51" t="s">
        <v>568</v>
      </c>
      <c r="IZM207" s="51" t="s">
        <v>568</v>
      </c>
      <c r="IZN207" s="51" t="s">
        <v>568</v>
      </c>
      <c r="IZO207" s="51" t="s">
        <v>568</v>
      </c>
      <c r="IZP207" s="51" t="s">
        <v>568</v>
      </c>
      <c r="IZQ207" s="51" t="s">
        <v>568</v>
      </c>
      <c r="IZR207" s="51" t="s">
        <v>568</v>
      </c>
      <c r="IZS207" s="51" t="s">
        <v>568</v>
      </c>
      <c r="IZT207" s="51" t="s">
        <v>568</v>
      </c>
      <c r="IZU207" s="51" t="s">
        <v>568</v>
      </c>
      <c r="IZV207" s="51" t="s">
        <v>568</v>
      </c>
      <c r="IZW207" s="51" t="s">
        <v>568</v>
      </c>
      <c r="IZX207" s="51" t="s">
        <v>568</v>
      </c>
      <c r="IZY207" s="51" t="s">
        <v>568</v>
      </c>
      <c r="IZZ207" s="51" t="s">
        <v>568</v>
      </c>
      <c r="JAA207" s="51" t="s">
        <v>568</v>
      </c>
      <c r="JAB207" s="51" t="s">
        <v>568</v>
      </c>
      <c r="JAC207" s="51" t="s">
        <v>568</v>
      </c>
      <c r="JAD207" s="51" t="s">
        <v>568</v>
      </c>
      <c r="JAE207" s="51" t="s">
        <v>568</v>
      </c>
      <c r="JAF207" s="51" t="s">
        <v>568</v>
      </c>
      <c r="JAG207" s="51" t="s">
        <v>568</v>
      </c>
      <c r="JAH207" s="51" t="s">
        <v>568</v>
      </c>
      <c r="JAI207" s="51" t="s">
        <v>568</v>
      </c>
      <c r="JAJ207" s="51" t="s">
        <v>568</v>
      </c>
      <c r="JAK207" s="51" t="s">
        <v>568</v>
      </c>
      <c r="JAL207" s="51" t="s">
        <v>568</v>
      </c>
      <c r="JAM207" s="51" t="s">
        <v>568</v>
      </c>
      <c r="JAN207" s="51" t="s">
        <v>568</v>
      </c>
      <c r="JAO207" s="51" t="s">
        <v>568</v>
      </c>
      <c r="JAP207" s="51" t="s">
        <v>568</v>
      </c>
      <c r="JAQ207" s="51" t="s">
        <v>568</v>
      </c>
      <c r="JAR207" s="51" t="s">
        <v>568</v>
      </c>
      <c r="JAS207" s="51" t="s">
        <v>568</v>
      </c>
      <c r="JAT207" s="51" t="s">
        <v>568</v>
      </c>
      <c r="JAU207" s="51" t="s">
        <v>568</v>
      </c>
      <c r="JAV207" s="51" t="s">
        <v>568</v>
      </c>
      <c r="JAW207" s="51" t="s">
        <v>568</v>
      </c>
      <c r="JAX207" s="51" t="s">
        <v>568</v>
      </c>
      <c r="JAY207" s="51" t="s">
        <v>568</v>
      </c>
      <c r="JAZ207" s="51" t="s">
        <v>568</v>
      </c>
      <c r="JBA207" s="51" t="s">
        <v>568</v>
      </c>
      <c r="JBB207" s="51" t="s">
        <v>568</v>
      </c>
      <c r="JBC207" s="51" t="s">
        <v>568</v>
      </c>
      <c r="JBD207" s="51" t="s">
        <v>568</v>
      </c>
      <c r="JBE207" s="51" t="s">
        <v>568</v>
      </c>
      <c r="JBF207" s="51" t="s">
        <v>568</v>
      </c>
      <c r="JBG207" s="51" t="s">
        <v>568</v>
      </c>
      <c r="JBH207" s="51" t="s">
        <v>568</v>
      </c>
      <c r="JBI207" s="51" t="s">
        <v>568</v>
      </c>
      <c r="JBJ207" s="51" t="s">
        <v>568</v>
      </c>
      <c r="JBK207" s="51" t="s">
        <v>568</v>
      </c>
      <c r="JBL207" s="51" t="s">
        <v>568</v>
      </c>
      <c r="JBM207" s="51" t="s">
        <v>568</v>
      </c>
      <c r="JBN207" s="51" t="s">
        <v>568</v>
      </c>
      <c r="JBO207" s="51" t="s">
        <v>568</v>
      </c>
      <c r="JBP207" s="51" t="s">
        <v>568</v>
      </c>
      <c r="JBQ207" s="51" t="s">
        <v>568</v>
      </c>
      <c r="JBR207" s="51" t="s">
        <v>568</v>
      </c>
      <c r="JBS207" s="51" t="s">
        <v>568</v>
      </c>
      <c r="JBT207" s="51" t="s">
        <v>568</v>
      </c>
      <c r="JBU207" s="51" t="s">
        <v>568</v>
      </c>
      <c r="JBV207" s="51" t="s">
        <v>568</v>
      </c>
      <c r="JBW207" s="51" t="s">
        <v>568</v>
      </c>
      <c r="JBX207" s="51" t="s">
        <v>568</v>
      </c>
      <c r="JBY207" s="51" t="s">
        <v>568</v>
      </c>
      <c r="JBZ207" s="51" t="s">
        <v>568</v>
      </c>
      <c r="JCA207" s="51" t="s">
        <v>568</v>
      </c>
      <c r="JCB207" s="51" t="s">
        <v>568</v>
      </c>
      <c r="JCC207" s="51" t="s">
        <v>568</v>
      </c>
      <c r="JCD207" s="51" t="s">
        <v>568</v>
      </c>
      <c r="JCE207" s="51" t="s">
        <v>568</v>
      </c>
      <c r="JCF207" s="51" t="s">
        <v>568</v>
      </c>
      <c r="JCG207" s="51" t="s">
        <v>568</v>
      </c>
      <c r="JCH207" s="51" t="s">
        <v>568</v>
      </c>
      <c r="JCI207" s="51" t="s">
        <v>568</v>
      </c>
      <c r="JCJ207" s="51" t="s">
        <v>568</v>
      </c>
      <c r="JCK207" s="51" t="s">
        <v>568</v>
      </c>
      <c r="JCL207" s="51" t="s">
        <v>568</v>
      </c>
      <c r="JCM207" s="51" t="s">
        <v>568</v>
      </c>
      <c r="JCN207" s="51" t="s">
        <v>568</v>
      </c>
      <c r="JCO207" s="51" t="s">
        <v>568</v>
      </c>
      <c r="JCP207" s="51" t="s">
        <v>568</v>
      </c>
      <c r="JCQ207" s="51" t="s">
        <v>568</v>
      </c>
      <c r="JCR207" s="51" t="s">
        <v>568</v>
      </c>
      <c r="JCS207" s="51" t="s">
        <v>568</v>
      </c>
      <c r="JCT207" s="51" t="s">
        <v>568</v>
      </c>
      <c r="JCU207" s="51" t="s">
        <v>568</v>
      </c>
      <c r="JCV207" s="51" t="s">
        <v>568</v>
      </c>
      <c r="JCW207" s="51" t="s">
        <v>568</v>
      </c>
      <c r="JCX207" s="51" t="s">
        <v>568</v>
      </c>
      <c r="JCY207" s="51" t="s">
        <v>568</v>
      </c>
      <c r="JCZ207" s="51" t="s">
        <v>568</v>
      </c>
      <c r="JDA207" s="51" t="s">
        <v>568</v>
      </c>
      <c r="JDB207" s="51" t="s">
        <v>568</v>
      </c>
      <c r="JDC207" s="51" t="s">
        <v>568</v>
      </c>
      <c r="JDD207" s="51" t="s">
        <v>568</v>
      </c>
      <c r="JDE207" s="51" t="s">
        <v>568</v>
      </c>
      <c r="JDF207" s="51" t="s">
        <v>568</v>
      </c>
      <c r="JDG207" s="51" t="s">
        <v>568</v>
      </c>
      <c r="JDH207" s="51" t="s">
        <v>568</v>
      </c>
      <c r="JDI207" s="51" t="s">
        <v>568</v>
      </c>
      <c r="JDJ207" s="51" t="s">
        <v>568</v>
      </c>
      <c r="JDK207" s="51" t="s">
        <v>568</v>
      </c>
      <c r="JDL207" s="51" t="s">
        <v>568</v>
      </c>
      <c r="JDM207" s="51" t="s">
        <v>568</v>
      </c>
      <c r="JDN207" s="51" t="s">
        <v>568</v>
      </c>
      <c r="JDO207" s="51" t="s">
        <v>568</v>
      </c>
      <c r="JDP207" s="51" t="s">
        <v>568</v>
      </c>
      <c r="JDQ207" s="51" t="s">
        <v>568</v>
      </c>
      <c r="JDR207" s="51" t="s">
        <v>568</v>
      </c>
      <c r="JDS207" s="51" t="s">
        <v>568</v>
      </c>
      <c r="JDT207" s="51" t="s">
        <v>568</v>
      </c>
      <c r="JDU207" s="51" t="s">
        <v>568</v>
      </c>
      <c r="JDV207" s="51" t="s">
        <v>568</v>
      </c>
      <c r="JDW207" s="51" t="s">
        <v>568</v>
      </c>
      <c r="JDX207" s="51" t="s">
        <v>568</v>
      </c>
      <c r="JDY207" s="51" t="s">
        <v>568</v>
      </c>
      <c r="JDZ207" s="51" t="s">
        <v>568</v>
      </c>
      <c r="JEA207" s="51" t="s">
        <v>568</v>
      </c>
      <c r="JEB207" s="51" t="s">
        <v>568</v>
      </c>
      <c r="JEC207" s="51" t="s">
        <v>568</v>
      </c>
      <c r="JED207" s="51" t="s">
        <v>568</v>
      </c>
      <c r="JEE207" s="51" t="s">
        <v>568</v>
      </c>
      <c r="JEF207" s="51" t="s">
        <v>568</v>
      </c>
      <c r="JEG207" s="51" t="s">
        <v>568</v>
      </c>
      <c r="JEH207" s="51" t="s">
        <v>568</v>
      </c>
      <c r="JEI207" s="51" t="s">
        <v>568</v>
      </c>
      <c r="JEJ207" s="51" t="s">
        <v>568</v>
      </c>
      <c r="JEK207" s="51" t="s">
        <v>568</v>
      </c>
      <c r="JEL207" s="51" t="s">
        <v>568</v>
      </c>
      <c r="JEM207" s="51" t="s">
        <v>568</v>
      </c>
      <c r="JEN207" s="51" t="s">
        <v>568</v>
      </c>
      <c r="JEO207" s="51" t="s">
        <v>568</v>
      </c>
      <c r="JEP207" s="51" t="s">
        <v>568</v>
      </c>
      <c r="JEQ207" s="51" t="s">
        <v>568</v>
      </c>
      <c r="JER207" s="51" t="s">
        <v>568</v>
      </c>
      <c r="JES207" s="51" t="s">
        <v>568</v>
      </c>
      <c r="JET207" s="51" t="s">
        <v>568</v>
      </c>
      <c r="JEU207" s="51" t="s">
        <v>568</v>
      </c>
      <c r="JEV207" s="51" t="s">
        <v>568</v>
      </c>
      <c r="JEW207" s="51" t="s">
        <v>568</v>
      </c>
      <c r="JEX207" s="51" t="s">
        <v>568</v>
      </c>
      <c r="JEY207" s="51" t="s">
        <v>568</v>
      </c>
      <c r="JEZ207" s="51" t="s">
        <v>568</v>
      </c>
      <c r="JFA207" s="51" t="s">
        <v>568</v>
      </c>
      <c r="JFB207" s="51" t="s">
        <v>568</v>
      </c>
      <c r="JFC207" s="51" t="s">
        <v>568</v>
      </c>
      <c r="JFD207" s="51" t="s">
        <v>568</v>
      </c>
      <c r="JFE207" s="51" t="s">
        <v>568</v>
      </c>
      <c r="JFF207" s="51" t="s">
        <v>568</v>
      </c>
      <c r="JFG207" s="51" t="s">
        <v>568</v>
      </c>
      <c r="JFH207" s="51" t="s">
        <v>568</v>
      </c>
      <c r="JFI207" s="51" t="s">
        <v>568</v>
      </c>
      <c r="JFJ207" s="51" t="s">
        <v>568</v>
      </c>
      <c r="JFK207" s="51" t="s">
        <v>568</v>
      </c>
      <c r="JFL207" s="51" t="s">
        <v>568</v>
      </c>
      <c r="JFM207" s="51" t="s">
        <v>568</v>
      </c>
      <c r="JFN207" s="51" t="s">
        <v>568</v>
      </c>
      <c r="JFO207" s="51" t="s">
        <v>568</v>
      </c>
      <c r="JFP207" s="51" t="s">
        <v>568</v>
      </c>
      <c r="JFQ207" s="51" t="s">
        <v>568</v>
      </c>
      <c r="JFR207" s="51" t="s">
        <v>568</v>
      </c>
      <c r="JFS207" s="51" t="s">
        <v>568</v>
      </c>
      <c r="JFT207" s="51" t="s">
        <v>568</v>
      </c>
      <c r="JFU207" s="51" t="s">
        <v>568</v>
      </c>
      <c r="JFV207" s="51" t="s">
        <v>568</v>
      </c>
      <c r="JFW207" s="51" t="s">
        <v>568</v>
      </c>
      <c r="JFX207" s="51" t="s">
        <v>568</v>
      </c>
      <c r="JFY207" s="51" t="s">
        <v>568</v>
      </c>
      <c r="JFZ207" s="51" t="s">
        <v>568</v>
      </c>
      <c r="JGA207" s="51" t="s">
        <v>568</v>
      </c>
      <c r="JGB207" s="51" t="s">
        <v>568</v>
      </c>
      <c r="JGC207" s="51" t="s">
        <v>568</v>
      </c>
      <c r="JGD207" s="51" t="s">
        <v>568</v>
      </c>
      <c r="JGE207" s="51" t="s">
        <v>568</v>
      </c>
      <c r="JGF207" s="51" t="s">
        <v>568</v>
      </c>
      <c r="JGG207" s="51" t="s">
        <v>568</v>
      </c>
      <c r="JGH207" s="51" t="s">
        <v>568</v>
      </c>
      <c r="JGI207" s="51" t="s">
        <v>568</v>
      </c>
      <c r="JGJ207" s="51" t="s">
        <v>568</v>
      </c>
      <c r="JGK207" s="51" t="s">
        <v>568</v>
      </c>
      <c r="JGL207" s="51" t="s">
        <v>568</v>
      </c>
      <c r="JGM207" s="51" t="s">
        <v>568</v>
      </c>
      <c r="JGN207" s="51" t="s">
        <v>568</v>
      </c>
      <c r="JGO207" s="51" t="s">
        <v>568</v>
      </c>
      <c r="JGP207" s="51" t="s">
        <v>568</v>
      </c>
      <c r="JGQ207" s="51" t="s">
        <v>568</v>
      </c>
      <c r="JGR207" s="51" t="s">
        <v>568</v>
      </c>
      <c r="JGS207" s="51" t="s">
        <v>568</v>
      </c>
      <c r="JGT207" s="51" t="s">
        <v>568</v>
      </c>
      <c r="JGU207" s="51" t="s">
        <v>568</v>
      </c>
      <c r="JGV207" s="51" t="s">
        <v>568</v>
      </c>
      <c r="JGW207" s="51" t="s">
        <v>568</v>
      </c>
      <c r="JGX207" s="51" t="s">
        <v>568</v>
      </c>
      <c r="JGY207" s="51" t="s">
        <v>568</v>
      </c>
      <c r="JGZ207" s="51" t="s">
        <v>568</v>
      </c>
      <c r="JHA207" s="51" t="s">
        <v>568</v>
      </c>
      <c r="JHB207" s="51" t="s">
        <v>568</v>
      </c>
      <c r="JHC207" s="51" t="s">
        <v>568</v>
      </c>
      <c r="JHD207" s="51" t="s">
        <v>568</v>
      </c>
      <c r="JHE207" s="51" t="s">
        <v>568</v>
      </c>
      <c r="JHF207" s="51" t="s">
        <v>568</v>
      </c>
      <c r="JHG207" s="51" t="s">
        <v>568</v>
      </c>
      <c r="JHH207" s="51" t="s">
        <v>568</v>
      </c>
      <c r="JHI207" s="51" t="s">
        <v>568</v>
      </c>
      <c r="JHJ207" s="51" t="s">
        <v>568</v>
      </c>
      <c r="JHK207" s="51" t="s">
        <v>568</v>
      </c>
      <c r="JHL207" s="51" t="s">
        <v>568</v>
      </c>
      <c r="JHM207" s="51" t="s">
        <v>568</v>
      </c>
      <c r="JHN207" s="51" t="s">
        <v>568</v>
      </c>
      <c r="JHO207" s="51" t="s">
        <v>568</v>
      </c>
      <c r="JHP207" s="51" t="s">
        <v>568</v>
      </c>
      <c r="JHQ207" s="51" t="s">
        <v>568</v>
      </c>
      <c r="JHR207" s="51" t="s">
        <v>568</v>
      </c>
      <c r="JHS207" s="51" t="s">
        <v>568</v>
      </c>
      <c r="JHT207" s="51" t="s">
        <v>568</v>
      </c>
      <c r="JHU207" s="51" t="s">
        <v>568</v>
      </c>
      <c r="JHV207" s="51" t="s">
        <v>568</v>
      </c>
      <c r="JHW207" s="51" t="s">
        <v>568</v>
      </c>
      <c r="JHX207" s="51" t="s">
        <v>568</v>
      </c>
      <c r="JHY207" s="51" t="s">
        <v>568</v>
      </c>
      <c r="JHZ207" s="51" t="s">
        <v>568</v>
      </c>
      <c r="JIA207" s="51" t="s">
        <v>568</v>
      </c>
      <c r="JIB207" s="51" t="s">
        <v>568</v>
      </c>
      <c r="JIC207" s="51" t="s">
        <v>568</v>
      </c>
      <c r="JID207" s="51" t="s">
        <v>568</v>
      </c>
      <c r="JIE207" s="51" t="s">
        <v>568</v>
      </c>
      <c r="JIF207" s="51" t="s">
        <v>568</v>
      </c>
      <c r="JIG207" s="51" t="s">
        <v>568</v>
      </c>
      <c r="JIH207" s="51" t="s">
        <v>568</v>
      </c>
      <c r="JII207" s="51" t="s">
        <v>568</v>
      </c>
      <c r="JIJ207" s="51" t="s">
        <v>568</v>
      </c>
      <c r="JIK207" s="51" t="s">
        <v>568</v>
      </c>
      <c r="JIL207" s="51" t="s">
        <v>568</v>
      </c>
      <c r="JIM207" s="51" t="s">
        <v>568</v>
      </c>
      <c r="JIN207" s="51" t="s">
        <v>568</v>
      </c>
      <c r="JIO207" s="51" t="s">
        <v>568</v>
      </c>
      <c r="JIP207" s="51" t="s">
        <v>568</v>
      </c>
      <c r="JIQ207" s="51" t="s">
        <v>568</v>
      </c>
      <c r="JIR207" s="51" t="s">
        <v>568</v>
      </c>
      <c r="JIS207" s="51" t="s">
        <v>568</v>
      </c>
      <c r="JIT207" s="51" t="s">
        <v>568</v>
      </c>
      <c r="JIU207" s="51" t="s">
        <v>568</v>
      </c>
      <c r="JIV207" s="51" t="s">
        <v>568</v>
      </c>
      <c r="JIW207" s="51" t="s">
        <v>568</v>
      </c>
      <c r="JIX207" s="51" t="s">
        <v>568</v>
      </c>
      <c r="JIY207" s="51" t="s">
        <v>568</v>
      </c>
      <c r="JIZ207" s="51" t="s">
        <v>568</v>
      </c>
      <c r="JJA207" s="51" t="s">
        <v>568</v>
      </c>
      <c r="JJB207" s="51" t="s">
        <v>568</v>
      </c>
      <c r="JJC207" s="51" t="s">
        <v>568</v>
      </c>
      <c r="JJD207" s="51" t="s">
        <v>568</v>
      </c>
      <c r="JJE207" s="51" t="s">
        <v>568</v>
      </c>
      <c r="JJF207" s="51" t="s">
        <v>568</v>
      </c>
      <c r="JJG207" s="51" t="s">
        <v>568</v>
      </c>
      <c r="JJH207" s="51" t="s">
        <v>568</v>
      </c>
      <c r="JJI207" s="51" t="s">
        <v>568</v>
      </c>
      <c r="JJJ207" s="51" t="s">
        <v>568</v>
      </c>
      <c r="JJK207" s="51" t="s">
        <v>568</v>
      </c>
      <c r="JJL207" s="51" t="s">
        <v>568</v>
      </c>
      <c r="JJM207" s="51" t="s">
        <v>568</v>
      </c>
      <c r="JJN207" s="51" t="s">
        <v>568</v>
      </c>
      <c r="JJO207" s="51" t="s">
        <v>568</v>
      </c>
      <c r="JJP207" s="51" t="s">
        <v>568</v>
      </c>
      <c r="JJQ207" s="51" t="s">
        <v>568</v>
      </c>
      <c r="JJR207" s="51" t="s">
        <v>568</v>
      </c>
      <c r="JJS207" s="51" t="s">
        <v>568</v>
      </c>
      <c r="JJT207" s="51" t="s">
        <v>568</v>
      </c>
      <c r="JJU207" s="51" t="s">
        <v>568</v>
      </c>
      <c r="JJV207" s="51" t="s">
        <v>568</v>
      </c>
      <c r="JJW207" s="51" t="s">
        <v>568</v>
      </c>
      <c r="JJX207" s="51" t="s">
        <v>568</v>
      </c>
      <c r="JJY207" s="51" t="s">
        <v>568</v>
      </c>
      <c r="JJZ207" s="51" t="s">
        <v>568</v>
      </c>
      <c r="JKA207" s="51" t="s">
        <v>568</v>
      </c>
      <c r="JKB207" s="51" t="s">
        <v>568</v>
      </c>
      <c r="JKC207" s="51" t="s">
        <v>568</v>
      </c>
      <c r="JKD207" s="51" t="s">
        <v>568</v>
      </c>
      <c r="JKE207" s="51" t="s">
        <v>568</v>
      </c>
      <c r="JKF207" s="51" t="s">
        <v>568</v>
      </c>
      <c r="JKG207" s="51" t="s">
        <v>568</v>
      </c>
      <c r="JKH207" s="51" t="s">
        <v>568</v>
      </c>
      <c r="JKI207" s="51" t="s">
        <v>568</v>
      </c>
      <c r="JKJ207" s="51" t="s">
        <v>568</v>
      </c>
      <c r="JKK207" s="51" t="s">
        <v>568</v>
      </c>
      <c r="JKL207" s="51" t="s">
        <v>568</v>
      </c>
      <c r="JKM207" s="51" t="s">
        <v>568</v>
      </c>
      <c r="JKN207" s="51" t="s">
        <v>568</v>
      </c>
      <c r="JKO207" s="51" t="s">
        <v>568</v>
      </c>
      <c r="JKP207" s="51" t="s">
        <v>568</v>
      </c>
      <c r="JKQ207" s="51" t="s">
        <v>568</v>
      </c>
      <c r="JKR207" s="51" t="s">
        <v>568</v>
      </c>
      <c r="JKS207" s="51" t="s">
        <v>568</v>
      </c>
      <c r="JKT207" s="51" t="s">
        <v>568</v>
      </c>
      <c r="JKU207" s="51" t="s">
        <v>568</v>
      </c>
      <c r="JKV207" s="51" t="s">
        <v>568</v>
      </c>
      <c r="JKW207" s="51" t="s">
        <v>568</v>
      </c>
      <c r="JKX207" s="51" t="s">
        <v>568</v>
      </c>
      <c r="JKY207" s="51" t="s">
        <v>568</v>
      </c>
      <c r="JKZ207" s="51" t="s">
        <v>568</v>
      </c>
      <c r="JLA207" s="51" t="s">
        <v>568</v>
      </c>
      <c r="JLB207" s="51" t="s">
        <v>568</v>
      </c>
      <c r="JLC207" s="51" t="s">
        <v>568</v>
      </c>
      <c r="JLD207" s="51" t="s">
        <v>568</v>
      </c>
      <c r="JLE207" s="51" t="s">
        <v>568</v>
      </c>
      <c r="JLF207" s="51" t="s">
        <v>568</v>
      </c>
      <c r="JLG207" s="51" t="s">
        <v>568</v>
      </c>
      <c r="JLH207" s="51" t="s">
        <v>568</v>
      </c>
      <c r="JLI207" s="51" t="s">
        <v>568</v>
      </c>
      <c r="JLJ207" s="51" t="s">
        <v>568</v>
      </c>
      <c r="JLK207" s="51" t="s">
        <v>568</v>
      </c>
      <c r="JLL207" s="51" t="s">
        <v>568</v>
      </c>
      <c r="JLM207" s="51" t="s">
        <v>568</v>
      </c>
      <c r="JLN207" s="51" t="s">
        <v>568</v>
      </c>
      <c r="JLO207" s="51" t="s">
        <v>568</v>
      </c>
      <c r="JLP207" s="51" t="s">
        <v>568</v>
      </c>
      <c r="JLQ207" s="51" t="s">
        <v>568</v>
      </c>
      <c r="JLR207" s="51" t="s">
        <v>568</v>
      </c>
      <c r="JLS207" s="51" t="s">
        <v>568</v>
      </c>
      <c r="JLT207" s="51" t="s">
        <v>568</v>
      </c>
      <c r="JLU207" s="51" t="s">
        <v>568</v>
      </c>
      <c r="JLV207" s="51" t="s">
        <v>568</v>
      </c>
      <c r="JLW207" s="51" t="s">
        <v>568</v>
      </c>
      <c r="JLX207" s="51" t="s">
        <v>568</v>
      </c>
      <c r="JLY207" s="51" t="s">
        <v>568</v>
      </c>
      <c r="JLZ207" s="51" t="s">
        <v>568</v>
      </c>
      <c r="JMA207" s="51" t="s">
        <v>568</v>
      </c>
      <c r="JMB207" s="51" t="s">
        <v>568</v>
      </c>
      <c r="JMC207" s="51" t="s">
        <v>568</v>
      </c>
      <c r="JMD207" s="51" t="s">
        <v>568</v>
      </c>
      <c r="JME207" s="51" t="s">
        <v>568</v>
      </c>
      <c r="JMF207" s="51" t="s">
        <v>568</v>
      </c>
      <c r="JMG207" s="51" t="s">
        <v>568</v>
      </c>
      <c r="JMH207" s="51" t="s">
        <v>568</v>
      </c>
      <c r="JMI207" s="51" t="s">
        <v>568</v>
      </c>
      <c r="JMJ207" s="51" t="s">
        <v>568</v>
      </c>
      <c r="JMK207" s="51" t="s">
        <v>568</v>
      </c>
      <c r="JML207" s="51" t="s">
        <v>568</v>
      </c>
      <c r="JMM207" s="51" t="s">
        <v>568</v>
      </c>
      <c r="JMN207" s="51" t="s">
        <v>568</v>
      </c>
      <c r="JMO207" s="51" t="s">
        <v>568</v>
      </c>
      <c r="JMP207" s="51" t="s">
        <v>568</v>
      </c>
      <c r="JMQ207" s="51" t="s">
        <v>568</v>
      </c>
      <c r="JMR207" s="51" t="s">
        <v>568</v>
      </c>
      <c r="JMS207" s="51" t="s">
        <v>568</v>
      </c>
      <c r="JMT207" s="51" t="s">
        <v>568</v>
      </c>
      <c r="JMU207" s="51" t="s">
        <v>568</v>
      </c>
      <c r="JMV207" s="51" t="s">
        <v>568</v>
      </c>
      <c r="JMW207" s="51" t="s">
        <v>568</v>
      </c>
      <c r="JMX207" s="51" t="s">
        <v>568</v>
      </c>
      <c r="JMY207" s="51" t="s">
        <v>568</v>
      </c>
      <c r="JMZ207" s="51" t="s">
        <v>568</v>
      </c>
      <c r="JNA207" s="51" t="s">
        <v>568</v>
      </c>
      <c r="JNB207" s="51" t="s">
        <v>568</v>
      </c>
      <c r="JNC207" s="51" t="s">
        <v>568</v>
      </c>
      <c r="JND207" s="51" t="s">
        <v>568</v>
      </c>
      <c r="JNE207" s="51" t="s">
        <v>568</v>
      </c>
      <c r="JNF207" s="51" t="s">
        <v>568</v>
      </c>
      <c r="JNG207" s="51" t="s">
        <v>568</v>
      </c>
      <c r="JNH207" s="51" t="s">
        <v>568</v>
      </c>
      <c r="JNI207" s="51" t="s">
        <v>568</v>
      </c>
      <c r="JNJ207" s="51" t="s">
        <v>568</v>
      </c>
      <c r="JNK207" s="51" t="s">
        <v>568</v>
      </c>
      <c r="JNL207" s="51" t="s">
        <v>568</v>
      </c>
      <c r="JNM207" s="51" t="s">
        <v>568</v>
      </c>
      <c r="JNN207" s="51" t="s">
        <v>568</v>
      </c>
      <c r="JNO207" s="51" t="s">
        <v>568</v>
      </c>
      <c r="JNP207" s="51" t="s">
        <v>568</v>
      </c>
      <c r="JNQ207" s="51" t="s">
        <v>568</v>
      </c>
      <c r="JNR207" s="51" t="s">
        <v>568</v>
      </c>
      <c r="JNS207" s="51" t="s">
        <v>568</v>
      </c>
      <c r="JNT207" s="51" t="s">
        <v>568</v>
      </c>
      <c r="JNU207" s="51" t="s">
        <v>568</v>
      </c>
      <c r="JNV207" s="51" t="s">
        <v>568</v>
      </c>
      <c r="JNW207" s="51" t="s">
        <v>568</v>
      </c>
      <c r="JNX207" s="51" t="s">
        <v>568</v>
      </c>
      <c r="JNY207" s="51" t="s">
        <v>568</v>
      </c>
      <c r="JNZ207" s="51" t="s">
        <v>568</v>
      </c>
      <c r="JOA207" s="51" t="s">
        <v>568</v>
      </c>
      <c r="JOB207" s="51" t="s">
        <v>568</v>
      </c>
      <c r="JOC207" s="51" t="s">
        <v>568</v>
      </c>
      <c r="JOD207" s="51" t="s">
        <v>568</v>
      </c>
      <c r="JOE207" s="51" t="s">
        <v>568</v>
      </c>
      <c r="JOF207" s="51" t="s">
        <v>568</v>
      </c>
      <c r="JOG207" s="51" t="s">
        <v>568</v>
      </c>
      <c r="JOH207" s="51" t="s">
        <v>568</v>
      </c>
      <c r="JOI207" s="51" t="s">
        <v>568</v>
      </c>
      <c r="JOJ207" s="51" t="s">
        <v>568</v>
      </c>
      <c r="JOK207" s="51" t="s">
        <v>568</v>
      </c>
      <c r="JOL207" s="51" t="s">
        <v>568</v>
      </c>
      <c r="JOM207" s="51" t="s">
        <v>568</v>
      </c>
      <c r="JON207" s="51" t="s">
        <v>568</v>
      </c>
      <c r="JOO207" s="51" t="s">
        <v>568</v>
      </c>
      <c r="JOP207" s="51" t="s">
        <v>568</v>
      </c>
      <c r="JOQ207" s="51" t="s">
        <v>568</v>
      </c>
      <c r="JOR207" s="51" t="s">
        <v>568</v>
      </c>
      <c r="JOS207" s="51" t="s">
        <v>568</v>
      </c>
      <c r="JOT207" s="51" t="s">
        <v>568</v>
      </c>
      <c r="JOU207" s="51" t="s">
        <v>568</v>
      </c>
      <c r="JOV207" s="51" t="s">
        <v>568</v>
      </c>
      <c r="JOW207" s="51" t="s">
        <v>568</v>
      </c>
      <c r="JOX207" s="51" t="s">
        <v>568</v>
      </c>
      <c r="JOY207" s="51" t="s">
        <v>568</v>
      </c>
      <c r="JOZ207" s="51" t="s">
        <v>568</v>
      </c>
      <c r="JPA207" s="51" t="s">
        <v>568</v>
      </c>
      <c r="JPB207" s="51" t="s">
        <v>568</v>
      </c>
      <c r="JPC207" s="51" t="s">
        <v>568</v>
      </c>
      <c r="JPD207" s="51" t="s">
        <v>568</v>
      </c>
      <c r="JPE207" s="51" t="s">
        <v>568</v>
      </c>
      <c r="JPF207" s="51" t="s">
        <v>568</v>
      </c>
      <c r="JPG207" s="51" t="s">
        <v>568</v>
      </c>
      <c r="JPH207" s="51" t="s">
        <v>568</v>
      </c>
      <c r="JPI207" s="51" t="s">
        <v>568</v>
      </c>
      <c r="JPJ207" s="51" t="s">
        <v>568</v>
      </c>
      <c r="JPK207" s="51" t="s">
        <v>568</v>
      </c>
      <c r="JPL207" s="51" t="s">
        <v>568</v>
      </c>
      <c r="JPM207" s="51" t="s">
        <v>568</v>
      </c>
      <c r="JPN207" s="51" t="s">
        <v>568</v>
      </c>
      <c r="JPO207" s="51" t="s">
        <v>568</v>
      </c>
      <c r="JPP207" s="51" t="s">
        <v>568</v>
      </c>
      <c r="JPQ207" s="51" t="s">
        <v>568</v>
      </c>
      <c r="JPR207" s="51" t="s">
        <v>568</v>
      </c>
      <c r="JPS207" s="51" t="s">
        <v>568</v>
      </c>
      <c r="JPT207" s="51" t="s">
        <v>568</v>
      </c>
      <c r="JPU207" s="51" t="s">
        <v>568</v>
      </c>
      <c r="JPV207" s="51" t="s">
        <v>568</v>
      </c>
      <c r="JPW207" s="51" t="s">
        <v>568</v>
      </c>
      <c r="JPX207" s="51" t="s">
        <v>568</v>
      </c>
      <c r="JPY207" s="51" t="s">
        <v>568</v>
      </c>
      <c r="JPZ207" s="51" t="s">
        <v>568</v>
      </c>
      <c r="JQA207" s="51" t="s">
        <v>568</v>
      </c>
      <c r="JQB207" s="51" t="s">
        <v>568</v>
      </c>
      <c r="JQC207" s="51" t="s">
        <v>568</v>
      </c>
      <c r="JQD207" s="51" t="s">
        <v>568</v>
      </c>
      <c r="JQE207" s="51" t="s">
        <v>568</v>
      </c>
      <c r="JQF207" s="51" t="s">
        <v>568</v>
      </c>
      <c r="JQG207" s="51" t="s">
        <v>568</v>
      </c>
      <c r="JQH207" s="51" t="s">
        <v>568</v>
      </c>
      <c r="JQI207" s="51" t="s">
        <v>568</v>
      </c>
      <c r="JQJ207" s="51" t="s">
        <v>568</v>
      </c>
      <c r="JQK207" s="51" t="s">
        <v>568</v>
      </c>
      <c r="JQL207" s="51" t="s">
        <v>568</v>
      </c>
      <c r="JQM207" s="51" t="s">
        <v>568</v>
      </c>
      <c r="JQN207" s="51" t="s">
        <v>568</v>
      </c>
      <c r="JQO207" s="51" t="s">
        <v>568</v>
      </c>
      <c r="JQP207" s="51" t="s">
        <v>568</v>
      </c>
      <c r="JQQ207" s="51" t="s">
        <v>568</v>
      </c>
      <c r="JQR207" s="51" t="s">
        <v>568</v>
      </c>
      <c r="JQS207" s="51" t="s">
        <v>568</v>
      </c>
      <c r="JQT207" s="51" t="s">
        <v>568</v>
      </c>
      <c r="JQU207" s="51" t="s">
        <v>568</v>
      </c>
      <c r="JQV207" s="51" t="s">
        <v>568</v>
      </c>
      <c r="JQW207" s="51" t="s">
        <v>568</v>
      </c>
      <c r="JQX207" s="51" t="s">
        <v>568</v>
      </c>
      <c r="JQY207" s="51" t="s">
        <v>568</v>
      </c>
      <c r="JQZ207" s="51" t="s">
        <v>568</v>
      </c>
      <c r="JRA207" s="51" t="s">
        <v>568</v>
      </c>
      <c r="JRB207" s="51" t="s">
        <v>568</v>
      </c>
      <c r="JRC207" s="51" t="s">
        <v>568</v>
      </c>
      <c r="JRD207" s="51" t="s">
        <v>568</v>
      </c>
      <c r="JRE207" s="51" t="s">
        <v>568</v>
      </c>
      <c r="JRF207" s="51" t="s">
        <v>568</v>
      </c>
      <c r="JRG207" s="51" t="s">
        <v>568</v>
      </c>
      <c r="JRH207" s="51" t="s">
        <v>568</v>
      </c>
      <c r="JRI207" s="51" t="s">
        <v>568</v>
      </c>
      <c r="JRJ207" s="51" t="s">
        <v>568</v>
      </c>
      <c r="JRK207" s="51" t="s">
        <v>568</v>
      </c>
      <c r="JRL207" s="51" t="s">
        <v>568</v>
      </c>
      <c r="JRM207" s="51" t="s">
        <v>568</v>
      </c>
      <c r="JRN207" s="51" t="s">
        <v>568</v>
      </c>
      <c r="JRO207" s="51" t="s">
        <v>568</v>
      </c>
      <c r="JRP207" s="51" t="s">
        <v>568</v>
      </c>
      <c r="JRQ207" s="51" t="s">
        <v>568</v>
      </c>
      <c r="JRR207" s="51" t="s">
        <v>568</v>
      </c>
      <c r="JRS207" s="51" t="s">
        <v>568</v>
      </c>
      <c r="JRT207" s="51" t="s">
        <v>568</v>
      </c>
      <c r="JRU207" s="51" t="s">
        <v>568</v>
      </c>
      <c r="JRV207" s="51" t="s">
        <v>568</v>
      </c>
      <c r="JRW207" s="51" t="s">
        <v>568</v>
      </c>
      <c r="JRX207" s="51" t="s">
        <v>568</v>
      </c>
      <c r="JRY207" s="51" t="s">
        <v>568</v>
      </c>
      <c r="JRZ207" s="51" t="s">
        <v>568</v>
      </c>
      <c r="JSA207" s="51" t="s">
        <v>568</v>
      </c>
      <c r="JSB207" s="51" t="s">
        <v>568</v>
      </c>
      <c r="JSC207" s="51" t="s">
        <v>568</v>
      </c>
      <c r="JSD207" s="51" t="s">
        <v>568</v>
      </c>
      <c r="JSE207" s="51" t="s">
        <v>568</v>
      </c>
      <c r="JSF207" s="51" t="s">
        <v>568</v>
      </c>
      <c r="JSG207" s="51" t="s">
        <v>568</v>
      </c>
      <c r="JSH207" s="51" t="s">
        <v>568</v>
      </c>
      <c r="JSI207" s="51" t="s">
        <v>568</v>
      </c>
      <c r="JSJ207" s="51" t="s">
        <v>568</v>
      </c>
      <c r="JSK207" s="51" t="s">
        <v>568</v>
      </c>
      <c r="JSL207" s="51" t="s">
        <v>568</v>
      </c>
      <c r="JSM207" s="51" t="s">
        <v>568</v>
      </c>
      <c r="JSN207" s="51" t="s">
        <v>568</v>
      </c>
      <c r="JSO207" s="51" t="s">
        <v>568</v>
      </c>
      <c r="JSP207" s="51" t="s">
        <v>568</v>
      </c>
      <c r="JSQ207" s="51" t="s">
        <v>568</v>
      </c>
      <c r="JSR207" s="51" t="s">
        <v>568</v>
      </c>
      <c r="JSS207" s="51" t="s">
        <v>568</v>
      </c>
      <c r="JST207" s="51" t="s">
        <v>568</v>
      </c>
      <c r="JSU207" s="51" t="s">
        <v>568</v>
      </c>
      <c r="JSV207" s="51" t="s">
        <v>568</v>
      </c>
      <c r="JSW207" s="51" t="s">
        <v>568</v>
      </c>
      <c r="JSX207" s="51" t="s">
        <v>568</v>
      </c>
      <c r="JSY207" s="51" t="s">
        <v>568</v>
      </c>
      <c r="JSZ207" s="51" t="s">
        <v>568</v>
      </c>
      <c r="JTA207" s="51" t="s">
        <v>568</v>
      </c>
      <c r="JTB207" s="51" t="s">
        <v>568</v>
      </c>
      <c r="JTC207" s="51" t="s">
        <v>568</v>
      </c>
      <c r="JTD207" s="51" t="s">
        <v>568</v>
      </c>
      <c r="JTE207" s="51" t="s">
        <v>568</v>
      </c>
      <c r="JTF207" s="51" t="s">
        <v>568</v>
      </c>
      <c r="JTG207" s="51" t="s">
        <v>568</v>
      </c>
      <c r="JTH207" s="51" t="s">
        <v>568</v>
      </c>
      <c r="JTI207" s="51" t="s">
        <v>568</v>
      </c>
      <c r="JTJ207" s="51" t="s">
        <v>568</v>
      </c>
      <c r="JTK207" s="51" t="s">
        <v>568</v>
      </c>
      <c r="JTL207" s="51" t="s">
        <v>568</v>
      </c>
      <c r="JTM207" s="51" t="s">
        <v>568</v>
      </c>
      <c r="JTN207" s="51" t="s">
        <v>568</v>
      </c>
      <c r="JTO207" s="51" t="s">
        <v>568</v>
      </c>
      <c r="JTP207" s="51" t="s">
        <v>568</v>
      </c>
      <c r="JTQ207" s="51" t="s">
        <v>568</v>
      </c>
      <c r="JTR207" s="51" t="s">
        <v>568</v>
      </c>
      <c r="JTS207" s="51" t="s">
        <v>568</v>
      </c>
      <c r="JTT207" s="51" t="s">
        <v>568</v>
      </c>
      <c r="JTU207" s="51" t="s">
        <v>568</v>
      </c>
      <c r="JTV207" s="51" t="s">
        <v>568</v>
      </c>
      <c r="JTW207" s="51" t="s">
        <v>568</v>
      </c>
      <c r="JTX207" s="51" t="s">
        <v>568</v>
      </c>
      <c r="JTY207" s="51" t="s">
        <v>568</v>
      </c>
      <c r="JTZ207" s="51" t="s">
        <v>568</v>
      </c>
      <c r="JUA207" s="51" t="s">
        <v>568</v>
      </c>
      <c r="JUB207" s="51" t="s">
        <v>568</v>
      </c>
      <c r="JUC207" s="51" t="s">
        <v>568</v>
      </c>
      <c r="JUD207" s="51" t="s">
        <v>568</v>
      </c>
      <c r="JUE207" s="51" t="s">
        <v>568</v>
      </c>
      <c r="JUF207" s="51" t="s">
        <v>568</v>
      </c>
      <c r="JUG207" s="51" t="s">
        <v>568</v>
      </c>
      <c r="JUH207" s="51" t="s">
        <v>568</v>
      </c>
      <c r="JUI207" s="51" t="s">
        <v>568</v>
      </c>
      <c r="JUJ207" s="51" t="s">
        <v>568</v>
      </c>
      <c r="JUK207" s="51" t="s">
        <v>568</v>
      </c>
      <c r="JUL207" s="51" t="s">
        <v>568</v>
      </c>
      <c r="JUM207" s="51" t="s">
        <v>568</v>
      </c>
      <c r="JUN207" s="51" t="s">
        <v>568</v>
      </c>
      <c r="JUO207" s="51" t="s">
        <v>568</v>
      </c>
      <c r="JUP207" s="51" t="s">
        <v>568</v>
      </c>
      <c r="JUQ207" s="51" t="s">
        <v>568</v>
      </c>
      <c r="JUR207" s="51" t="s">
        <v>568</v>
      </c>
      <c r="JUS207" s="51" t="s">
        <v>568</v>
      </c>
      <c r="JUT207" s="51" t="s">
        <v>568</v>
      </c>
      <c r="JUU207" s="51" t="s">
        <v>568</v>
      </c>
      <c r="JUV207" s="51" t="s">
        <v>568</v>
      </c>
      <c r="JUW207" s="51" t="s">
        <v>568</v>
      </c>
      <c r="JUX207" s="51" t="s">
        <v>568</v>
      </c>
      <c r="JUY207" s="51" t="s">
        <v>568</v>
      </c>
      <c r="JUZ207" s="51" t="s">
        <v>568</v>
      </c>
      <c r="JVA207" s="51" t="s">
        <v>568</v>
      </c>
      <c r="JVB207" s="51" t="s">
        <v>568</v>
      </c>
      <c r="JVC207" s="51" t="s">
        <v>568</v>
      </c>
      <c r="JVD207" s="51" t="s">
        <v>568</v>
      </c>
      <c r="JVE207" s="51" t="s">
        <v>568</v>
      </c>
      <c r="JVF207" s="51" t="s">
        <v>568</v>
      </c>
      <c r="JVG207" s="51" t="s">
        <v>568</v>
      </c>
      <c r="JVH207" s="51" t="s">
        <v>568</v>
      </c>
      <c r="JVI207" s="51" t="s">
        <v>568</v>
      </c>
      <c r="JVJ207" s="51" t="s">
        <v>568</v>
      </c>
      <c r="JVK207" s="51" t="s">
        <v>568</v>
      </c>
      <c r="JVL207" s="51" t="s">
        <v>568</v>
      </c>
      <c r="JVM207" s="51" t="s">
        <v>568</v>
      </c>
      <c r="JVN207" s="51" t="s">
        <v>568</v>
      </c>
      <c r="JVO207" s="51" t="s">
        <v>568</v>
      </c>
      <c r="JVP207" s="51" t="s">
        <v>568</v>
      </c>
      <c r="JVQ207" s="51" t="s">
        <v>568</v>
      </c>
      <c r="JVR207" s="51" t="s">
        <v>568</v>
      </c>
      <c r="JVS207" s="51" t="s">
        <v>568</v>
      </c>
      <c r="JVT207" s="51" t="s">
        <v>568</v>
      </c>
      <c r="JVU207" s="51" t="s">
        <v>568</v>
      </c>
      <c r="JVV207" s="51" t="s">
        <v>568</v>
      </c>
      <c r="JVW207" s="51" t="s">
        <v>568</v>
      </c>
      <c r="JVX207" s="51" t="s">
        <v>568</v>
      </c>
      <c r="JVY207" s="51" t="s">
        <v>568</v>
      </c>
      <c r="JVZ207" s="51" t="s">
        <v>568</v>
      </c>
      <c r="JWA207" s="51" t="s">
        <v>568</v>
      </c>
      <c r="JWB207" s="51" t="s">
        <v>568</v>
      </c>
      <c r="JWC207" s="51" t="s">
        <v>568</v>
      </c>
      <c r="JWD207" s="51" t="s">
        <v>568</v>
      </c>
      <c r="JWE207" s="51" t="s">
        <v>568</v>
      </c>
      <c r="JWF207" s="51" t="s">
        <v>568</v>
      </c>
      <c r="JWG207" s="51" t="s">
        <v>568</v>
      </c>
      <c r="JWH207" s="51" t="s">
        <v>568</v>
      </c>
      <c r="JWI207" s="51" t="s">
        <v>568</v>
      </c>
      <c r="JWJ207" s="51" t="s">
        <v>568</v>
      </c>
      <c r="JWK207" s="51" t="s">
        <v>568</v>
      </c>
      <c r="JWL207" s="51" t="s">
        <v>568</v>
      </c>
      <c r="JWM207" s="51" t="s">
        <v>568</v>
      </c>
      <c r="JWN207" s="51" t="s">
        <v>568</v>
      </c>
      <c r="JWO207" s="51" t="s">
        <v>568</v>
      </c>
      <c r="JWP207" s="51" t="s">
        <v>568</v>
      </c>
      <c r="JWQ207" s="51" t="s">
        <v>568</v>
      </c>
      <c r="JWR207" s="51" t="s">
        <v>568</v>
      </c>
      <c r="JWS207" s="51" t="s">
        <v>568</v>
      </c>
      <c r="JWT207" s="51" t="s">
        <v>568</v>
      </c>
      <c r="JWU207" s="51" t="s">
        <v>568</v>
      </c>
      <c r="JWV207" s="51" t="s">
        <v>568</v>
      </c>
      <c r="JWW207" s="51" t="s">
        <v>568</v>
      </c>
      <c r="JWX207" s="51" t="s">
        <v>568</v>
      </c>
      <c r="JWY207" s="51" t="s">
        <v>568</v>
      </c>
      <c r="JWZ207" s="51" t="s">
        <v>568</v>
      </c>
      <c r="JXA207" s="51" t="s">
        <v>568</v>
      </c>
      <c r="JXB207" s="51" t="s">
        <v>568</v>
      </c>
      <c r="JXC207" s="51" t="s">
        <v>568</v>
      </c>
      <c r="JXD207" s="51" t="s">
        <v>568</v>
      </c>
      <c r="JXE207" s="51" t="s">
        <v>568</v>
      </c>
      <c r="JXF207" s="51" t="s">
        <v>568</v>
      </c>
      <c r="JXG207" s="51" t="s">
        <v>568</v>
      </c>
      <c r="JXH207" s="51" t="s">
        <v>568</v>
      </c>
      <c r="JXI207" s="51" t="s">
        <v>568</v>
      </c>
      <c r="JXJ207" s="51" t="s">
        <v>568</v>
      </c>
      <c r="JXK207" s="51" t="s">
        <v>568</v>
      </c>
      <c r="JXL207" s="51" t="s">
        <v>568</v>
      </c>
      <c r="JXM207" s="51" t="s">
        <v>568</v>
      </c>
      <c r="JXN207" s="51" t="s">
        <v>568</v>
      </c>
      <c r="JXO207" s="51" t="s">
        <v>568</v>
      </c>
      <c r="JXP207" s="51" t="s">
        <v>568</v>
      </c>
      <c r="JXQ207" s="51" t="s">
        <v>568</v>
      </c>
      <c r="JXR207" s="51" t="s">
        <v>568</v>
      </c>
      <c r="JXS207" s="51" t="s">
        <v>568</v>
      </c>
      <c r="JXT207" s="51" t="s">
        <v>568</v>
      </c>
      <c r="JXU207" s="51" t="s">
        <v>568</v>
      </c>
      <c r="JXV207" s="51" t="s">
        <v>568</v>
      </c>
      <c r="JXW207" s="51" t="s">
        <v>568</v>
      </c>
      <c r="JXX207" s="51" t="s">
        <v>568</v>
      </c>
      <c r="JXY207" s="51" t="s">
        <v>568</v>
      </c>
      <c r="JXZ207" s="51" t="s">
        <v>568</v>
      </c>
      <c r="JYA207" s="51" t="s">
        <v>568</v>
      </c>
      <c r="JYB207" s="51" t="s">
        <v>568</v>
      </c>
      <c r="JYC207" s="51" t="s">
        <v>568</v>
      </c>
      <c r="JYD207" s="51" t="s">
        <v>568</v>
      </c>
      <c r="JYE207" s="51" t="s">
        <v>568</v>
      </c>
      <c r="JYF207" s="51" t="s">
        <v>568</v>
      </c>
      <c r="JYG207" s="51" t="s">
        <v>568</v>
      </c>
      <c r="JYH207" s="51" t="s">
        <v>568</v>
      </c>
      <c r="JYI207" s="51" t="s">
        <v>568</v>
      </c>
      <c r="JYJ207" s="51" t="s">
        <v>568</v>
      </c>
      <c r="JYK207" s="51" t="s">
        <v>568</v>
      </c>
      <c r="JYL207" s="51" t="s">
        <v>568</v>
      </c>
      <c r="JYM207" s="51" t="s">
        <v>568</v>
      </c>
      <c r="JYN207" s="51" t="s">
        <v>568</v>
      </c>
      <c r="JYO207" s="51" t="s">
        <v>568</v>
      </c>
      <c r="JYP207" s="51" t="s">
        <v>568</v>
      </c>
      <c r="JYQ207" s="51" t="s">
        <v>568</v>
      </c>
      <c r="JYR207" s="51" t="s">
        <v>568</v>
      </c>
      <c r="JYS207" s="51" t="s">
        <v>568</v>
      </c>
      <c r="JYT207" s="51" t="s">
        <v>568</v>
      </c>
      <c r="JYU207" s="51" t="s">
        <v>568</v>
      </c>
      <c r="JYV207" s="51" t="s">
        <v>568</v>
      </c>
      <c r="JYW207" s="51" t="s">
        <v>568</v>
      </c>
      <c r="JYX207" s="51" t="s">
        <v>568</v>
      </c>
      <c r="JYY207" s="51" t="s">
        <v>568</v>
      </c>
      <c r="JYZ207" s="51" t="s">
        <v>568</v>
      </c>
      <c r="JZA207" s="51" t="s">
        <v>568</v>
      </c>
      <c r="JZB207" s="51" t="s">
        <v>568</v>
      </c>
      <c r="JZC207" s="51" t="s">
        <v>568</v>
      </c>
      <c r="JZD207" s="51" t="s">
        <v>568</v>
      </c>
      <c r="JZE207" s="51" t="s">
        <v>568</v>
      </c>
      <c r="JZF207" s="51" t="s">
        <v>568</v>
      </c>
      <c r="JZG207" s="51" t="s">
        <v>568</v>
      </c>
      <c r="JZH207" s="51" t="s">
        <v>568</v>
      </c>
      <c r="JZI207" s="51" t="s">
        <v>568</v>
      </c>
      <c r="JZJ207" s="51" t="s">
        <v>568</v>
      </c>
      <c r="JZK207" s="51" t="s">
        <v>568</v>
      </c>
      <c r="JZL207" s="51" t="s">
        <v>568</v>
      </c>
      <c r="JZM207" s="51" t="s">
        <v>568</v>
      </c>
      <c r="JZN207" s="51" t="s">
        <v>568</v>
      </c>
      <c r="JZO207" s="51" t="s">
        <v>568</v>
      </c>
      <c r="JZP207" s="51" t="s">
        <v>568</v>
      </c>
      <c r="JZQ207" s="51" t="s">
        <v>568</v>
      </c>
      <c r="JZR207" s="51" t="s">
        <v>568</v>
      </c>
      <c r="JZS207" s="51" t="s">
        <v>568</v>
      </c>
      <c r="JZT207" s="51" t="s">
        <v>568</v>
      </c>
      <c r="JZU207" s="51" t="s">
        <v>568</v>
      </c>
      <c r="JZV207" s="51" t="s">
        <v>568</v>
      </c>
      <c r="JZW207" s="51" t="s">
        <v>568</v>
      </c>
      <c r="JZX207" s="51" t="s">
        <v>568</v>
      </c>
      <c r="JZY207" s="51" t="s">
        <v>568</v>
      </c>
      <c r="JZZ207" s="51" t="s">
        <v>568</v>
      </c>
      <c r="KAA207" s="51" t="s">
        <v>568</v>
      </c>
      <c r="KAB207" s="51" t="s">
        <v>568</v>
      </c>
      <c r="KAC207" s="51" t="s">
        <v>568</v>
      </c>
      <c r="KAD207" s="51" t="s">
        <v>568</v>
      </c>
      <c r="KAE207" s="51" t="s">
        <v>568</v>
      </c>
      <c r="KAF207" s="51" t="s">
        <v>568</v>
      </c>
      <c r="KAG207" s="51" t="s">
        <v>568</v>
      </c>
      <c r="KAH207" s="51" t="s">
        <v>568</v>
      </c>
      <c r="KAI207" s="51" t="s">
        <v>568</v>
      </c>
      <c r="KAJ207" s="51" t="s">
        <v>568</v>
      </c>
      <c r="KAK207" s="51" t="s">
        <v>568</v>
      </c>
      <c r="KAL207" s="51" t="s">
        <v>568</v>
      </c>
      <c r="KAM207" s="51" t="s">
        <v>568</v>
      </c>
      <c r="KAN207" s="51" t="s">
        <v>568</v>
      </c>
      <c r="KAO207" s="51" t="s">
        <v>568</v>
      </c>
      <c r="KAP207" s="51" t="s">
        <v>568</v>
      </c>
      <c r="KAQ207" s="51" t="s">
        <v>568</v>
      </c>
      <c r="KAR207" s="51" t="s">
        <v>568</v>
      </c>
      <c r="KAS207" s="51" t="s">
        <v>568</v>
      </c>
      <c r="KAT207" s="51" t="s">
        <v>568</v>
      </c>
      <c r="KAU207" s="51" t="s">
        <v>568</v>
      </c>
      <c r="KAV207" s="51" t="s">
        <v>568</v>
      </c>
      <c r="KAW207" s="51" t="s">
        <v>568</v>
      </c>
      <c r="KAX207" s="51" t="s">
        <v>568</v>
      </c>
      <c r="KAY207" s="51" t="s">
        <v>568</v>
      </c>
      <c r="KAZ207" s="51" t="s">
        <v>568</v>
      </c>
      <c r="KBA207" s="51" t="s">
        <v>568</v>
      </c>
      <c r="KBB207" s="51" t="s">
        <v>568</v>
      </c>
      <c r="KBC207" s="51" t="s">
        <v>568</v>
      </c>
      <c r="KBD207" s="51" t="s">
        <v>568</v>
      </c>
      <c r="KBE207" s="51" t="s">
        <v>568</v>
      </c>
      <c r="KBF207" s="51" t="s">
        <v>568</v>
      </c>
      <c r="KBG207" s="51" t="s">
        <v>568</v>
      </c>
      <c r="KBH207" s="51" t="s">
        <v>568</v>
      </c>
      <c r="KBI207" s="51" t="s">
        <v>568</v>
      </c>
      <c r="KBJ207" s="51" t="s">
        <v>568</v>
      </c>
      <c r="KBK207" s="51" t="s">
        <v>568</v>
      </c>
      <c r="KBL207" s="51" t="s">
        <v>568</v>
      </c>
      <c r="KBM207" s="51" t="s">
        <v>568</v>
      </c>
      <c r="KBN207" s="51" t="s">
        <v>568</v>
      </c>
      <c r="KBO207" s="51" t="s">
        <v>568</v>
      </c>
      <c r="KBP207" s="51" t="s">
        <v>568</v>
      </c>
      <c r="KBQ207" s="51" t="s">
        <v>568</v>
      </c>
      <c r="KBR207" s="51" t="s">
        <v>568</v>
      </c>
      <c r="KBS207" s="51" t="s">
        <v>568</v>
      </c>
      <c r="KBT207" s="51" t="s">
        <v>568</v>
      </c>
      <c r="KBU207" s="51" t="s">
        <v>568</v>
      </c>
      <c r="KBV207" s="51" t="s">
        <v>568</v>
      </c>
      <c r="KBW207" s="51" t="s">
        <v>568</v>
      </c>
      <c r="KBX207" s="51" t="s">
        <v>568</v>
      </c>
      <c r="KBY207" s="51" t="s">
        <v>568</v>
      </c>
      <c r="KBZ207" s="51" t="s">
        <v>568</v>
      </c>
      <c r="KCA207" s="51" t="s">
        <v>568</v>
      </c>
      <c r="KCB207" s="51" t="s">
        <v>568</v>
      </c>
      <c r="KCC207" s="51" t="s">
        <v>568</v>
      </c>
      <c r="KCD207" s="51" t="s">
        <v>568</v>
      </c>
      <c r="KCE207" s="51" t="s">
        <v>568</v>
      </c>
      <c r="KCF207" s="51" t="s">
        <v>568</v>
      </c>
      <c r="KCG207" s="51" t="s">
        <v>568</v>
      </c>
      <c r="KCH207" s="51" t="s">
        <v>568</v>
      </c>
      <c r="KCI207" s="51" t="s">
        <v>568</v>
      </c>
      <c r="KCJ207" s="51" t="s">
        <v>568</v>
      </c>
      <c r="KCK207" s="51" t="s">
        <v>568</v>
      </c>
      <c r="KCL207" s="51" t="s">
        <v>568</v>
      </c>
      <c r="KCM207" s="51" t="s">
        <v>568</v>
      </c>
      <c r="KCN207" s="51" t="s">
        <v>568</v>
      </c>
      <c r="KCO207" s="51" t="s">
        <v>568</v>
      </c>
      <c r="KCP207" s="51" t="s">
        <v>568</v>
      </c>
      <c r="KCQ207" s="51" t="s">
        <v>568</v>
      </c>
      <c r="KCR207" s="51" t="s">
        <v>568</v>
      </c>
      <c r="KCS207" s="51" t="s">
        <v>568</v>
      </c>
      <c r="KCT207" s="51" t="s">
        <v>568</v>
      </c>
      <c r="KCU207" s="51" t="s">
        <v>568</v>
      </c>
      <c r="KCV207" s="51" t="s">
        <v>568</v>
      </c>
      <c r="KCW207" s="51" t="s">
        <v>568</v>
      </c>
      <c r="KCX207" s="51" t="s">
        <v>568</v>
      </c>
      <c r="KCY207" s="51" t="s">
        <v>568</v>
      </c>
      <c r="KCZ207" s="51" t="s">
        <v>568</v>
      </c>
      <c r="KDA207" s="51" t="s">
        <v>568</v>
      </c>
      <c r="KDB207" s="51" t="s">
        <v>568</v>
      </c>
      <c r="KDC207" s="51" t="s">
        <v>568</v>
      </c>
      <c r="KDD207" s="51" t="s">
        <v>568</v>
      </c>
      <c r="KDE207" s="51" t="s">
        <v>568</v>
      </c>
      <c r="KDF207" s="51" t="s">
        <v>568</v>
      </c>
      <c r="KDG207" s="51" t="s">
        <v>568</v>
      </c>
      <c r="KDH207" s="51" t="s">
        <v>568</v>
      </c>
      <c r="KDI207" s="51" t="s">
        <v>568</v>
      </c>
      <c r="KDJ207" s="51" t="s">
        <v>568</v>
      </c>
      <c r="KDK207" s="51" t="s">
        <v>568</v>
      </c>
      <c r="KDL207" s="51" t="s">
        <v>568</v>
      </c>
      <c r="KDM207" s="51" t="s">
        <v>568</v>
      </c>
      <c r="KDN207" s="51" t="s">
        <v>568</v>
      </c>
      <c r="KDO207" s="51" t="s">
        <v>568</v>
      </c>
      <c r="KDP207" s="51" t="s">
        <v>568</v>
      </c>
      <c r="KDQ207" s="51" t="s">
        <v>568</v>
      </c>
      <c r="KDR207" s="51" t="s">
        <v>568</v>
      </c>
      <c r="KDS207" s="51" t="s">
        <v>568</v>
      </c>
      <c r="KDT207" s="51" t="s">
        <v>568</v>
      </c>
      <c r="KDU207" s="51" t="s">
        <v>568</v>
      </c>
      <c r="KDV207" s="51" t="s">
        <v>568</v>
      </c>
      <c r="KDW207" s="51" t="s">
        <v>568</v>
      </c>
      <c r="KDX207" s="51" t="s">
        <v>568</v>
      </c>
      <c r="KDY207" s="51" t="s">
        <v>568</v>
      </c>
      <c r="KDZ207" s="51" t="s">
        <v>568</v>
      </c>
      <c r="KEA207" s="51" t="s">
        <v>568</v>
      </c>
      <c r="KEB207" s="51" t="s">
        <v>568</v>
      </c>
      <c r="KEC207" s="51" t="s">
        <v>568</v>
      </c>
      <c r="KED207" s="51" t="s">
        <v>568</v>
      </c>
      <c r="KEE207" s="51" t="s">
        <v>568</v>
      </c>
      <c r="KEF207" s="51" t="s">
        <v>568</v>
      </c>
      <c r="KEG207" s="51" t="s">
        <v>568</v>
      </c>
      <c r="KEH207" s="51" t="s">
        <v>568</v>
      </c>
      <c r="KEI207" s="51" t="s">
        <v>568</v>
      </c>
      <c r="KEJ207" s="51" t="s">
        <v>568</v>
      </c>
      <c r="KEK207" s="51" t="s">
        <v>568</v>
      </c>
      <c r="KEL207" s="51" t="s">
        <v>568</v>
      </c>
      <c r="KEM207" s="51" t="s">
        <v>568</v>
      </c>
      <c r="KEN207" s="51" t="s">
        <v>568</v>
      </c>
      <c r="KEO207" s="51" t="s">
        <v>568</v>
      </c>
      <c r="KEP207" s="51" t="s">
        <v>568</v>
      </c>
      <c r="KEQ207" s="51" t="s">
        <v>568</v>
      </c>
      <c r="KER207" s="51" t="s">
        <v>568</v>
      </c>
      <c r="KES207" s="51" t="s">
        <v>568</v>
      </c>
      <c r="KET207" s="51" t="s">
        <v>568</v>
      </c>
      <c r="KEU207" s="51" t="s">
        <v>568</v>
      </c>
      <c r="KEV207" s="51" t="s">
        <v>568</v>
      </c>
      <c r="KEW207" s="51" t="s">
        <v>568</v>
      </c>
      <c r="KEX207" s="51" t="s">
        <v>568</v>
      </c>
      <c r="KEY207" s="51" t="s">
        <v>568</v>
      </c>
      <c r="KEZ207" s="51" t="s">
        <v>568</v>
      </c>
      <c r="KFA207" s="51" t="s">
        <v>568</v>
      </c>
      <c r="KFB207" s="51" t="s">
        <v>568</v>
      </c>
      <c r="KFC207" s="51" t="s">
        <v>568</v>
      </c>
      <c r="KFD207" s="51" t="s">
        <v>568</v>
      </c>
      <c r="KFE207" s="51" t="s">
        <v>568</v>
      </c>
      <c r="KFF207" s="51" t="s">
        <v>568</v>
      </c>
      <c r="KFG207" s="51" t="s">
        <v>568</v>
      </c>
      <c r="KFH207" s="51" t="s">
        <v>568</v>
      </c>
      <c r="KFI207" s="51" t="s">
        <v>568</v>
      </c>
      <c r="KFJ207" s="51" t="s">
        <v>568</v>
      </c>
      <c r="KFK207" s="51" t="s">
        <v>568</v>
      </c>
      <c r="KFL207" s="51" t="s">
        <v>568</v>
      </c>
      <c r="KFM207" s="51" t="s">
        <v>568</v>
      </c>
      <c r="KFN207" s="51" t="s">
        <v>568</v>
      </c>
      <c r="KFO207" s="51" t="s">
        <v>568</v>
      </c>
      <c r="KFP207" s="51" t="s">
        <v>568</v>
      </c>
      <c r="KFQ207" s="51" t="s">
        <v>568</v>
      </c>
      <c r="KFR207" s="51" t="s">
        <v>568</v>
      </c>
      <c r="KFS207" s="51" t="s">
        <v>568</v>
      </c>
      <c r="KFT207" s="51" t="s">
        <v>568</v>
      </c>
      <c r="KFU207" s="51" t="s">
        <v>568</v>
      </c>
      <c r="KFV207" s="51" t="s">
        <v>568</v>
      </c>
      <c r="KFW207" s="51" t="s">
        <v>568</v>
      </c>
      <c r="KFX207" s="51" t="s">
        <v>568</v>
      </c>
      <c r="KFY207" s="51" t="s">
        <v>568</v>
      </c>
      <c r="KFZ207" s="51" t="s">
        <v>568</v>
      </c>
      <c r="KGA207" s="51" t="s">
        <v>568</v>
      </c>
      <c r="KGB207" s="51" t="s">
        <v>568</v>
      </c>
      <c r="KGC207" s="51" t="s">
        <v>568</v>
      </c>
      <c r="KGD207" s="51" t="s">
        <v>568</v>
      </c>
      <c r="KGE207" s="51" t="s">
        <v>568</v>
      </c>
      <c r="KGF207" s="51" t="s">
        <v>568</v>
      </c>
      <c r="KGG207" s="51" t="s">
        <v>568</v>
      </c>
      <c r="KGH207" s="51" t="s">
        <v>568</v>
      </c>
      <c r="KGI207" s="51" t="s">
        <v>568</v>
      </c>
      <c r="KGJ207" s="51" t="s">
        <v>568</v>
      </c>
      <c r="KGK207" s="51" t="s">
        <v>568</v>
      </c>
      <c r="KGL207" s="51" t="s">
        <v>568</v>
      </c>
      <c r="KGM207" s="51" t="s">
        <v>568</v>
      </c>
      <c r="KGN207" s="51" t="s">
        <v>568</v>
      </c>
      <c r="KGO207" s="51" t="s">
        <v>568</v>
      </c>
      <c r="KGP207" s="51" t="s">
        <v>568</v>
      </c>
      <c r="KGQ207" s="51" t="s">
        <v>568</v>
      </c>
      <c r="KGR207" s="51" t="s">
        <v>568</v>
      </c>
      <c r="KGS207" s="51" t="s">
        <v>568</v>
      </c>
      <c r="KGT207" s="51" t="s">
        <v>568</v>
      </c>
      <c r="KGU207" s="51" t="s">
        <v>568</v>
      </c>
      <c r="KGV207" s="51" t="s">
        <v>568</v>
      </c>
      <c r="KGW207" s="51" t="s">
        <v>568</v>
      </c>
      <c r="KGX207" s="51" t="s">
        <v>568</v>
      </c>
      <c r="KGY207" s="51" t="s">
        <v>568</v>
      </c>
      <c r="KGZ207" s="51" t="s">
        <v>568</v>
      </c>
      <c r="KHA207" s="51" t="s">
        <v>568</v>
      </c>
      <c r="KHB207" s="51" t="s">
        <v>568</v>
      </c>
      <c r="KHC207" s="51" t="s">
        <v>568</v>
      </c>
      <c r="KHD207" s="51" t="s">
        <v>568</v>
      </c>
      <c r="KHE207" s="51" t="s">
        <v>568</v>
      </c>
      <c r="KHF207" s="51" t="s">
        <v>568</v>
      </c>
      <c r="KHG207" s="51" t="s">
        <v>568</v>
      </c>
      <c r="KHH207" s="51" t="s">
        <v>568</v>
      </c>
      <c r="KHI207" s="51" t="s">
        <v>568</v>
      </c>
      <c r="KHJ207" s="51" t="s">
        <v>568</v>
      </c>
      <c r="KHK207" s="51" t="s">
        <v>568</v>
      </c>
      <c r="KHL207" s="51" t="s">
        <v>568</v>
      </c>
      <c r="KHM207" s="51" t="s">
        <v>568</v>
      </c>
      <c r="KHN207" s="51" t="s">
        <v>568</v>
      </c>
      <c r="KHO207" s="51" t="s">
        <v>568</v>
      </c>
      <c r="KHP207" s="51" t="s">
        <v>568</v>
      </c>
      <c r="KHQ207" s="51" t="s">
        <v>568</v>
      </c>
      <c r="KHR207" s="51" t="s">
        <v>568</v>
      </c>
      <c r="KHS207" s="51" t="s">
        <v>568</v>
      </c>
      <c r="KHT207" s="51" t="s">
        <v>568</v>
      </c>
      <c r="KHU207" s="51" t="s">
        <v>568</v>
      </c>
      <c r="KHV207" s="51" t="s">
        <v>568</v>
      </c>
      <c r="KHW207" s="51" t="s">
        <v>568</v>
      </c>
      <c r="KHX207" s="51" t="s">
        <v>568</v>
      </c>
      <c r="KHY207" s="51" t="s">
        <v>568</v>
      </c>
      <c r="KHZ207" s="51" t="s">
        <v>568</v>
      </c>
      <c r="KIA207" s="51" t="s">
        <v>568</v>
      </c>
      <c r="KIB207" s="51" t="s">
        <v>568</v>
      </c>
      <c r="KIC207" s="51" t="s">
        <v>568</v>
      </c>
      <c r="KID207" s="51" t="s">
        <v>568</v>
      </c>
      <c r="KIE207" s="51" t="s">
        <v>568</v>
      </c>
      <c r="KIF207" s="51" t="s">
        <v>568</v>
      </c>
      <c r="KIG207" s="51" t="s">
        <v>568</v>
      </c>
      <c r="KIH207" s="51" t="s">
        <v>568</v>
      </c>
      <c r="KII207" s="51" t="s">
        <v>568</v>
      </c>
      <c r="KIJ207" s="51" t="s">
        <v>568</v>
      </c>
      <c r="KIK207" s="51" t="s">
        <v>568</v>
      </c>
      <c r="KIL207" s="51" t="s">
        <v>568</v>
      </c>
      <c r="KIM207" s="51" t="s">
        <v>568</v>
      </c>
      <c r="KIN207" s="51" t="s">
        <v>568</v>
      </c>
      <c r="KIO207" s="51" t="s">
        <v>568</v>
      </c>
      <c r="KIP207" s="51" t="s">
        <v>568</v>
      </c>
      <c r="KIQ207" s="51" t="s">
        <v>568</v>
      </c>
      <c r="KIR207" s="51" t="s">
        <v>568</v>
      </c>
      <c r="KIS207" s="51" t="s">
        <v>568</v>
      </c>
      <c r="KIT207" s="51" t="s">
        <v>568</v>
      </c>
      <c r="KIU207" s="51" t="s">
        <v>568</v>
      </c>
      <c r="KIV207" s="51" t="s">
        <v>568</v>
      </c>
      <c r="KIW207" s="51" t="s">
        <v>568</v>
      </c>
      <c r="KIX207" s="51" t="s">
        <v>568</v>
      </c>
      <c r="KIY207" s="51" t="s">
        <v>568</v>
      </c>
      <c r="KIZ207" s="51" t="s">
        <v>568</v>
      </c>
      <c r="KJA207" s="51" t="s">
        <v>568</v>
      </c>
      <c r="KJB207" s="51" t="s">
        <v>568</v>
      </c>
      <c r="KJC207" s="51" t="s">
        <v>568</v>
      </c>
      <c r="KJD207" s="51" t="s">
        <v>568</v>
      </c>
      <c r="KJE207" s="51" t="s">
        <v>568</v>
      </c>
      <c r="KJF207" s="51" t="s">
        <v>568</v>
      </c>
      <c r="KJG207" s="51" t="s">
        <v>568</v>
      </c>
      <c r="KJH207" s="51" t="s">
        <v>568</v>
      </c>
      <c r="KJI207" s="51" t="s">
        <v>568</v>
      </c>
      <c r="KJJ207" s="51" t="s">
        <v>568</v>
      </c>
      <c r="KJK207" s="51" t="s">
        <v>568</v>
      </c>
      <c r="KJL207" s="51" t="s">
        <v>568</v>
      </c>
      <c r="KJM207" s="51" t="s">
        <v>568</v>
      </c>
      <c r="KJN207" s="51" t="s">
        <v>568</v>
      </c>
      <c r="KJO207" s="51" t="s">
        <v>568</v>
      </c>
      <c r="KJP207" s="51" t="s">
        <v>568</v>
      </c>
      <c r="KJQ207" s="51" t="s">
        <v>568</v>
      </c>
      <c r="KJR207" s="51" t="s">
        <v>568</v>
      </c>
      <c r="KJS207" s="51" t="s">
        <v>568</v>
      </c>
      <c r="KJT207" s="51" t="s">
        <v>568</v>
      </c>
      <c r="KJU207" s="51" t="s">
        <v>568</v>
      </c>
      <c r="KJV207" s="51" t="s">
        <v>568</v>
      </c>
      <c r="KJW207" s="51" t="s">
        <v>568</v>
      </c>
      <c r="KJX207" s="51" t="s">
        <v>568</v>
      </c>
      <c r="KJY207" s="51" t="s">
        <v>568</v>
      </c>
      <c r="KJZ207" s="51" t="s">
        <v>568</v>
      </c>
      <c r="KKA207" s="51" t="s">
        <v>568</v>
      </c>
      <c r="KKB207" s="51" t="s">
        <v>568</v>
      </c>
      <c r="KKC207" s="51" t="s">
        <v>568</v>
      </c>
      <c r="KKD207" s="51" t="s">
        <v>568</v>
      </c>
      <c r="KKE207" s="51" t="s">
        <v>568</v>
      </c>
      <c r="KKF207" s="51" t="s">
        <v>568</v>
      </c>
      <c r="KKG207" s="51" t="s">
        <v>568</v>
      </c>
      <c r="KKH207" s="51" t="s">
        <v>568</v>
      </c>
      <c r="KKI207" s="51" t="s">
        <v>568</v>
      </c>
      <c r="KKJ207" s="51" t="s">
        <v>568</v>
      </c>
      <c r="KKK207" s="51" t="s">
        <v>568</v>
      </c>
      <c r="KKL207" s="51" t="s">
        <v>568</v>
      </c>
      <c r="KKM207" s="51" t="s">
        <v>568</v>
      </c>
      <c r="KKN207" s="51" t="s">
        <v>568</v>
      </c>
      <c r="KKO207" s="51" t="s">
        <v>568</v>
      </c>
      <c r="KKP207" s="51" t="s">
        <v>568</v>
      </c>
      <c r="KKQ207" s="51" t="s">
        <v>568</v>
      </c>
      <c r="KKR207" s="51" t="s">
        <v>568</v>
      </c>
      <c r="KKS207" s="51" t="s">
        <v>568</v>
      </c>
      <c r="KKT207" s="51" t="s">
        <v>568</v>
      </c>
      <c r="KKU207" s="51" t="s">
        <v>568</v>
      </c>
      <c r="KKV207" s="51" t="s">
        <v>568</v>
      </c>
      <c r="KKW207" s="51" t="s">
        <v>568</v>
      </c>
      <c r="KKX207" s="51" t="s">
        <v>568</v>
      </c>
      <c r="KKY207" s="51" t="s">
        <v>568</v>
      </c>
      <c r="KKZ207" s="51" t="s">
        <v>568</v>
      </c>
      <c r="KLA207" s="51" t="s">
        <v>568</v>
      </c>
      <c r="KLB207" s="51" t="s">
        <v>568</v>
      </c>
      <c r="KLC207" s="51" t="s">
        <v>568</v>
      </c>
      <c r="KLD207" s="51" t="s">
        <v>568</v>
      </c>
      <c r="KLE207" s="51" t="s">
        <v>568</v>
      </c>
      <c r="KLF207" s="51" t="s">
        <v>568</v>
      </c>
      <c r="KLG207" s="51" t="s">
        <v>568</v>
      </c>
      <c r="KLH207" s="51" t="s">
        <v>568</v>
      </c>
      <c r="KLI207" s="51" t="s">
        <v>568</v>
      </c>
      <c r="KLJ207" s="51" t="s">
        <v>568</v>
      </c>
      <c r="KLK207" s="51" t="s">
        <v>568</v>
      </c>
      <c r="KLL207" s="51" t="s">
        <v>568</v>
      </c>
      <c r="KLM207" s="51" t="s">
        <v>568</v>
      </c>
      <c r="KLN207" s="51" t="s">
        <v>568</v>
      </c>
      <c r="KLO207" s="51" t="s">
        <v>568</v>
      </c>
      <c r="KLP207" s="51" t="s">
        <v>568</v>
      </c>
      <c r="KLQ207" s="51" t="s">
        <v>568</v>
      </c>
      <c r="KLR207" s="51" t="s">
        <v>568</v>
      </c>
      <c r="KLS207" s="51" t="s">
        <v>568</v>
      </c>
      <c r="KLT207" s="51" t="s">
        <v>568</v>
      </c>
      <c r="KLU207" s="51" t="s">
        <v>568</v>
      </c>
      <c r="KLV207" s="51" t="s">
        <v>568</v>
      </c>
      <c r="KLW207" s="51" t="s">
        <v>568</v>
      </c>
      <c r="KLX207" s="51" t="s">
        <v>568</v>
      </c>
      <c r="KLY207" s="51" t="s">
        <v>568</v>
      </c>
      <c r="KLZ207" s="51" t="s">
        <v>568</v>
      </c>
      <c r="KMA207" s="51" t="s">
        <v>568</v>
      </c>
      <c r="KMB207" s="51" t="s">
        <v>568</v>
      </c>
      <c r="KMC207" s="51" t="s">
        <v>568</v>
      </c>
      <c r="KMD207" s="51" t="s">
        <v>568</v>
      </c>
      <c r="KME207" s="51" t="s">
        <v>568</v>
      </c>
      <c r="KMF207" s="51" t="s">
        <v>568</v>
      </c>
      <c r="KMG207" s="51" t="s">
        <v>568</v>
      </c>
      <c r="KMH207" s="51" t="s">
        <v>568</v>
      </c>
      <c r="KMI207" s="51" t="s">
        <v>568</v>
      </c>
      <c r="KMJ207" s="51" t="s">
        <v>568</v>
      </c>
      <c r="KMK207" s="51" t="s">
        <v>568</v>
      </c>
      <c r="KML207" s="51" t="s">
        <v>568</v>
      </c>
      <c r="KMM207" s="51" t="s">
        <v>568</v>
      </c>
      <c r="KMN207" s="51" t="s">
        <v>568</v>
      </c>
      <c r="KMO207" s="51" t="s">
        <v>568</v>
      </c>
      <c r="KMP207" s="51" t="s">
        <v>568</v>
      </c>
      <c r="KMQ207" s="51" t="s">
        <v>568</v>
      </c>
      <c r="KMR207" s="51" t="s">
        <v>568</v>
      </c>
      <c r="KMS207" s="51" t="s">
        <v>568</v>
      </c>
      <c r="KMT207" s="51" t="s">
        <v>568</v>
      </c>
      <c r="KMU207" s="51" t="s">
        <v>568</v>
      </c>
      <c r="KMV207" s="51" t="s">
        <v>568</v>
      </c>
      <c r="KMW207" s="51" t="s">
        <v>568</v>
      </c>
      <c r="KMX207" s="51" t="s">
        <v>568</v>
      </c>
      <c r="KMY207" s="51" t="s">
        <v>568</v>
      </c>
      <c r="KMZ207" s="51" t="s">
        <v>568</v>
      </c>
      <c r="KNA207" s="51" t="s">
        <v>568</v>
      </c>
      <c r="KNB207" s="51" t="s">
        <v>568</v>
      </c>
      <c r="KNC207" s="51" t="s">
        <v>568</v>
      </c>
      <c r="KND207" s="51" t="s">
        <v>568</v>
      </c>
      <c r="KNE207" s="51" t="s">
        <v>568</v>
      </c>
      <c r="KNF207" s="51" t="s">
        <v>568</v>
      </c>
      <c r="KNG207" s="51" t="s">
        <v>568</v>
      </c>
      <c r="KNH207" s="51" t="s">
        <v>568</v>
      </c>
      <c r="KNI207" s="51" t="s">
        <v>568</v>
      </c>
      <c r="KNJ207" s="51" t="s">
        <v>568</v>
      </c>
      <c r="KNK207" s="51" t="s">
        <v>568</v>
      </c>
      <c r="KNL207" s="51" t="s">
        <v>568</v>
      </c>
      <c r="KNM207" s="51" t="s">
        <v>568</v>
      </c>
      <c r="KNN207" s="51" t="s">
        <v>568</v>
      </c>
      <c r="KNO207" s="51" t="s">
        <v>568</v>
      </c>
      <c r="KNP207" s="51" t="s">
        <v>568</v>
      </c>
      <c r="KNQ207" s="51" t="s">
        <v>568</v>
      </c>
      <c r="KNR207" s="51" t="s">
        <v>568</v>
      </c>
      <c r="KNS207" s="51" t="s">
        <v>568</v>
      </c>
      <c r="KNT207" s="51" t="s">
        <v>568</v>
      </c>
      <c r="KNU207" s="51" t="s">
        <v>568</v>
      </c>
      <c r="KNV207" s="51" t="s">
        <v>568</v>
      </c>
      <c r="KNW207" s="51" t="s">
        <v>568</v>
      </c>
      <c r="KNX207" s="51" t="s">
        <v>568</v>
      </c>
      <c r="KNY207" s="51" t="s">
        <v>568</v>
      </c>
      <c r="KNZ207" s="51" t="s">
        <v>568</v>
      </c>
      <c r="KOA207" s="51" t="s">
        <v>568</v>
      </c>
      <c r="KOB207" s="51" t="s">
        <v>568</v>
      </c>
      <c r="KOC207" s="51" t="s">
        <v>568</v>
      </c>
      <c r="KOD207" s="51" t="s">
        <v>568</v>
      </c>
      <c r="KOE207" s="51" t="s">
        <v>568</v>
      </c>
      <c r="KOF207" s="51" t="s">
        <v>568</v>
      </c>
      <c r="KOG207" s="51" t="s">
        <v>568</v>
      </c>
      <c r="KOH207" s="51" t="s">
        <v>568</v>
      </c>
      <c r="KOI207" s="51" t="s">
        <v>568</v>
      </c>
      <c r="KOJ207" s="51" t="s">
        <v>568</v>
      </c>
      <c r="KOK207" s="51" t="s">
        <v>568</v>
      </c>
      <c r="KOL207" s="51" t="s">
        <v>568</v>
      </c>
      <c r="KOM207" s="51" t="s">
        <v>568</v>
      </c>
      <c r="KON207" s="51" t="s">
        <v>568</v>
      </c>
      <c r="KOO207" s="51" t="s">
        <v>568</v>
      </c>
      <c r="KOP207" s="51" t="s">
        <v>568</v>
      </c>
      <c r="KOQ207" s="51" t="s">
        <v>568</v>
      </c>
      <c r="KOR207" s="51" t="s">
        <v>568</v>
      </c>
      <c r="KOS207" s="51" t="s">
        <v>568</v>
      </c>
      <c r="KOT207" s="51" t="s">
        <v>568</v>
      </c>
      <c r="KOU207" s="51" t="s">
        <v>568</v>
      </c>
      <c r="KOV207" s="51" t="s">
        <v>568</v>
      </c>
      <c r="KOW207" s="51" t="s">
        <v>568</v>
      </c>
      <c r="KOX207" s="51" t="s">
        <v>568</v>
      </c>
      <c r="KOY207" s="51" t="s">
        <v>568</v>
      </c>
      <c r="KOZ207" s="51" t="s">
        <v>568</v>
      </c>
      <c r="KPA207" s="51" t="s">
        <v>568</v>
      </c>
      <c r="KPB207" s="51" t="s">
        <v>568</v>
      </c>
      <c r="KPC207" s="51" t="s">
        <v>568</v>
      </c>
      <c r="KPD207" s="51" t="s">
        <v>568</v>
      </c>
      <c r="KPE207" s="51" t="s">
        <v>568</v>
      </c>
      <c r="KPF207" s="51" t="s">
        <v>568</v>
      </c>
      <c r="KPG207" s="51" t="s">
        <v>568</v>
      </c>
      <c r="KPH207" s="51" t="s">
        <v>568</v>
      </c>
      <c r="KPI207" s="51" t="s">
        <v>568</v>
      </c>
      <c r="KPJ207" s="51" t="s">
        <v>568</v>
      </c>
      <c r="KPK207" s="51" t="s">
        <v>568</v>
      </c>
      <c r="KPL207" s="51" t="s">
        <v>568</v>
      </c>
      <c r="KPM207" s="51" t="s">
        <v>568</v>
      </c>
      <c r="KPN207" s="51" t="s">
        <v>568</v>
      </c>
      <c r="KPO207" s="51" t="s">
        <v>568</v>
      </c>
      <c r="KPP207" s="51" t="s">
        <v>568</v>
      </c>
      <c r="KPQ207" s="51" t="s">
        <v>568</v>
      </c>
      <c r="KPR207" s="51" t="s">
        <v>568</v>
      </c>
      <c r="KPS207" s="51" t="s">
        <v>568</v>
      </c>
      <c r="KPT207" s="51" t="s">
        <v>568</v>
      </c>
      <c r="KPU207" s="51" t="s">
        <v>568</v>
      </c>
      <c r="KPV207" s="51" t="s">
        <v>568</v>
      </c>
      <c r="KPW207" s="51" t="s">
        <v>568</v>
      </c>
      <c r="KPX207" s="51" t="s">
        <v>568</v>
      </c>
      <c r="KPY207" s="51" t="s">
        <v>568</v>
      </c>
      <c r="KPZ207" s="51" t="s">
        <v>568</v>
      </c>
      <c r="KQA207" s="51" t="s">
        <v>568</v>
      </c>
      <c r="KQB207" s="51" t="s">
        <v>568</v>
      </c>
      <c r="KQC207" s="51" t="s">
        <v>568</v>
      </c>
      <c r="KQD207" s="51" t="s">
        <v>568</v>
      </c>
      <c r="KQE207" s="51" t="s">
        <v>568</v>
      </c>
      <c r="KQF207" s="51" t="s">
        <v>568</v>
      </c>
      <c r="KQG207" s="51" t="s">
        <v>568</v>
      </c>
      <c r="KQH207" s="51" t="s">
        <v>568</v>
      </c>
      <c r="KQI207" s="51" t="s">
        <v>568</v>
      </c>
      <c r="KQJ207" s="51" t="s">
        <v>568</v>
      </c>
      <c r="KQK207" s="51" t="s">
        <v>568</v>
      </c>
      <c r="KQL207" s="51" t="s">
        <v>568</v>
      </c>
      <c r="KQM207" s="51" t="s">
        <v>568</v>
      </c>
      <c r="KQN207" s="51" t="s">
        <v>568</v>
      </c>
      <c r="KQO207" s="51" t="s">
        <v>568</v>
      </c>
      <c r="KQP207" s="51" t="s">
        <v>568</v>
      </c>
      <c r="KQQ207" s="51" t="s">
        <v>568</v>
      </c>
      <c r="KQR207" s="51" t="s">
        <v>568</v>
      </c>
      <c r="KQS207" s="51" t="s">
        <v>568</v>
      </c>
      <c r="KQT207" s="51" t="s">
        <v>568</v>
      </c>
      <c r="KQU207" s="51" t="s">
        <v>568</v>
      </c>
      <c r="KQV207" s="51" t="s">
        <v>568</v>
      </c>
      <c r="KQW207" s="51" t="s">
        <v>568</v>
      </c>
      <c r="KQX207" s="51" t="s">
        <v>568</v>
      </c>
      <c r="KQY207" s="51" t="s">
        <v>568</v>
      </c>
      <c r="KQZ207" s="51" t="s">
        <v>568</v>
      </c>
      <c r="KRA207" s="51" t="s">
        <v>568</v>
      </c>
      <c r="KRB207" s="51" t="s">
        <v>568</v>
      </c>
      <c r="KRC207" s="51" t="s">
        <v>568</v>
      </c>
      <c r="KRD207" s="51" t="s">
        <v>568</v>
      </c>
      <c r="KRE207" s="51" t="s">
        <v>568</v>
      </c>
      <c r="KRF207" s="51" t="s">
        <v>568</v>
      </c>
      <c r="KRG207" s="51" t="s">
        <v>568</v>
      </c>
      <c r="KRH207" s="51" t="s">
        <v>568</v>
      </c>
      <c r="KRI207" s="51" t="s">
        <v>568</v>
      </c>
      <c r="KRJ207" s="51" t="s">
        <v>568</v>
      </c>
      <c r="KRK207" s="51" t="s">
        <v>568</v>
      </c>
      <c r="KRL207" s="51" t="s">
        <v>568</v>
      </c>
      <c r="KRM207" s="51" t="s">
        <v>568</v>
      </c>
      <c r="KRN207" s="51" t="s">
        <v>568</v>
      </c>
      <c r="KRO207" s="51" t="s">
        <v>568</v>
      </c>
      <c r="KRP207" s="51" t="s">
        <v>568</v>
      </c>
      <c r="KRQ207" s="51" t="s">
        <v>568</v>
      </c>
      <c r="KRR207" s="51" t="s">
        <v>568</v>
      </c>
      <c r="KRS207" s="51" t="s">
        <v>568</v>
      </c>
      <c r="KRT207" s="51" t="s">
        <v>568</v>
      </c>
      <c r="KRU207" s="51" t="s">
        <v>568</v>
      </c>
      <c r="KRV207" s="51" t="s">
        <v>568</v>
      </c>
      <c r="KRW207" s="51" t="s">
        <v>568</v>
      </c>
      <c r="KRX207" s="51" t="s">
        <v>568</v>
      </c>
      <c r="KRY207" s="51" t="s">
        <v>568</v>
      </c>
      <c r="KRZ207" s="51" t="s">
        <v>568</v>
      </c>
      <c r="KSA207" s="51" t="s">
        <v>568</v>
      </c>
      <c r="KSB207" s="51" t="s">
        <v>568</v>
      </c>
      <c r="KSC207" s="51" t="s">
        <v>568</v>
      </c>
      <c r="KSD207" s="51" t="s">
        <v>568</v>
      </c>
      <c r="KSE207" s="51" t="s">
        <v>568</v>
      </c>
      <c r="KSF207" s="51" t="s">
        <v>568</v>
      </c>
      <c r="KSG207" s="51" t="s">
        <v>568</v>
      </c>
      <c r="KSH207" s="51" t="s">
        <v>568</v>
      </c>
      <c r="KSI207" s="51" t="s">
        <v>568</v>
      </c>
      <c r="KSJ207" s="51" t="s">
        <v>568</v>
      </c>
      <c r="KSK207" s="51" t="s">
        <v>568</v>
      </c>
      <c r="KSL207" s="51" t="s">
        <v>568</v>
      </c>
      <c r="KSM207" s="51" t="s">
        <v>568</v>
      </c>
      <c r="KSN207" s="51" t="s">
        <v>568</v>
      </c>
      <c r="KSO207" s="51" t="s">
        <v>568</v>
      </c>
      <c r="KSP207" s="51" t="s">
        <v>568</v>
      </c>
      <c r="KSQ207" s="51" t="s">
        <v>568</v>
      </c>
      <c r="KSR207" s="51" t="s">
        <v>568</v>
      </c>
      <c r="KSS207" s="51" t="s">
        <v>568</v>
      </c>
      <c r="KST207" s="51" t="s">
        <v>568</v>
      </c>
      <c r="KSU207" s="51" t="s">
        <v>568</v>
      </c>
      <c r="KSV207" s="51" t="s">
        <v>568</v>
      </c>
      <c r="KSW207" s="51" t="s">
        <v>568</v>
      </c>
      <c r="KSX207" s="51" t="s">
        <v>568</v>
      </c>
      <c r="KSY207" s="51" t="s">
        <v>568</v>
      </c>
      <c r="KSZ207" s="51" t="s">
        <v>568</v>
      </c>
      <c r="KTA207" s="51" t="s">
        <v>568</v>
      </c>
      <c r="KTB207" s="51" t="s">
        <v>568</v>
      </c>
      <c r="KTC207" s="51" t="s">
        <v>568</v>
      </c>
      <c r="KTD207" s="51" t="s">
        <v>568</v>
      </c>
      <c r="KTE207" s="51" t="s">
        <v>568</v>
      </c>
      <c r="KTF207" s="51" t="s">
        <v>568</v>
      </c>
      <c r="KTG207" s="51" t="s">
        <v>568</v>
      </c>
      <c r="KTH207" s="51" t="s">
        <v>568</v>
      </c>
      <c r="KTI207" s="51" t="s">
        <v>568</v>
      </c>
      <c r="KTJ207" s="51" t="s">
        <v>568</v>
      </c>
      <c r="KTK207" s="51" t="s">
        <v>568</v>
      </c>
      <c r="KTL207" s="51" t="s">
        <v>568</v>
      </c>
      <c r="KTM207" s="51" t="s">
        <v>568</v>
      </c>
      <c r="KTN207" s="51" t="s">
        <v>568</v>
      </c>
      <c r="KTO207" s="51" t="s">
        <v>568</v>
      </c>
      <c r="KTP207" s="51" t="s">
        <v>568</v>
      </c>
      <c r="KTQ207" s="51" t="s">
        <v>568</v>
      </c>
      <c r="KTR207" s="51" t="s">
        <v>568</v>
      </c>
      <c r="KTS207" s="51" t="s">
        <v>568</v>
      </c>
      <c r="KTT207" s="51" t="s">
        <v>568</v>
      </c>
      <c r="KTU207" s="51" t="s">
        <v>568</v>
      </c>
      <c r="KTV207" s="51" t="s">
        <v>568</v>
      </c>
      <c r="KTW207" s="51" t="s">
        <v>568</v>
      </c>
      <c r="KTX207" s="51" t="s">
        <v>568</v>
      </c>
      <c r="KTY207" s="51" t="s">
        <v>568</v>
      </c>
      <c r="KTZ207" s="51" t="s">
        <v>568</v>
      </c>
      <c r="KUA207" s="51" t="s">
        <v>568</v>
      </c>
      <c r="KUB207" s="51" t="s">
        <v>568</v>
      </c>
      <c r="KUC207" s="51" t="s">
        <v>568</v>
      </c>
      <c r="KUD207" s="51" t="s">
        <v>568</v>
      </c>
      <c r="KUE207" s="51" t="s">
        <v>568</v>
      </c>
      <c r="KUF207" s="51" t="s">
        <v>568</v>
      </c>
      <c r="KUG207" s="51" t="s">
        <v>568</v>
      </c>
      <c r="KUH207" s="51" t="s">
        <v>568</v>
      </c>
      <c r="KUI207" s="51" t="s">
        <v>568</v>
      </c>
      <c r="KUJ207" s="51" t="s">
        <v>568</v>
      </c>
      <c r="KUK207" s="51" t="s">
        <v>568</v>
      </c>
      <c r="KUL207" s="51" t="s">
        <v>568</v>
      </c>
      <c r="KUM207" s="51" t="s">
        <v>568</v>
      </c>
      <c r="KUN207" s="51" t="s">
        <v>568</v>
      </c>
      <c r="KUO207" s="51" t="s">
        <v>568</v>
      </c>
      <c r="KUP207" s="51" t="s">
        <v>568</v>
      </c>
      <c r="KUQ207" s="51" t="s">
        <v>568</v>
      </c>
      <c r="KUR207" s="51" t="s">
        <v>568</v>
      </c>
      <c r="KUS207" s="51" t="s">
        <v>568</v>
      </c>
      <c r="KUT207" s="51" t="s">
        <v>568</v>
      </c>
      <c r="KUU207" s="51" t="s">
        <v>568</v>
      </c>
      <c r="KUV207" s="51" t="s">
        <v>568</v>
      </c>
      <c r="KUW207" s="51" t="s">
        <v>568</v>
      </c>
      <c r="KUX207" s="51" t="s">
        <v>568</v>
      </c>
      <c r="KUY207" s="51" t="s">
        <v>568</v>
      </c>
      <c r="KUZ207" s="51" t="s">
        <v>568</v>
      </c>
      <c r="KVA207" s="51" t="s">
        <v>568</v>
      </c>
      <c r="KVB207" s="51" t="s">
        <v>568</v>
      </c>
      <c r="KVC207" s="51" t="s">
        <v>568</v>
      </c>
      <c r="KVD207" s="51" t="s">
        <v>568</v>
      </c>
      <c r="KVE207" s="51" t="s">
        <v>568</v>
      </c>
      <c r="KVF207" s="51" t="s">
        <v>568</v>
      </c>
      <c r="KVG207" s="51" t="s">
        <v>568</v>
      </c>
      <c r="KVH207" s="51" t="s">
        <v>568</v>
      </c>
      <c r="KVI207" s="51" t="s">
        <v>568</v>
      </c>
      <c r="KVJ207" s="51" t="s">
        <v>568</v>
      </c>
      <c r="KVK207" s="51" t="s">
        <v>568</v>
      </c>
      <c r="KVL207" s="51" t="s">
        <v>568</v>
      </c>
      <c r="KVM207" s="51" t="s">
        <v>568</v>
      </c>
      <c r="KVN207" s="51" t="s">
        <v>568</v>
      </c>
      <c r="KVO207" s="51" t="s">
        <v>568</v>
      </c>
      <c r="KVP207" s="51" t="s">
        <v>568</v>
      </c>
      <c r="KVQ207" s="51" t="s">
        <v>568</v>
      </c>
      <c r="KVR207" s="51" t="s">
        <v>568</v>
      </c>
      <c r="KVS207" s="51" t="s">
        <v>568</v>
      </c>
      <c r="KVT207" s="51" t="s">
        <v>568</v>
      </c>
      <c r="KVU207" s="51" t="s">
        <v>568</v>
      </c>
      <c r="KVV207" s="51" t="s">
        <v>568</v>
      </c>
      <c r="KVW207" s="51" t="s">
        <v>568</v>
      </c>
      <c r="KVX207" s="51" t="s">
        <v>568</v>
      </c>
      <c r="KVY207" s="51" t="s">
        <v>568</v>
      </c>
      <c r="KVZ207" s="51" t="s">
        <v>568</v>
      </c>
      <c r="KWA207" s="51" t="s">
        <v>568</v>
      </c>
      <c r="KWB207" s="51" t="s">
        <v>568</v>
      </c>
      <c r="KWC207" s="51" t="s">
        <v>568</v>
      </c>
      <c r="KWD207" s="51" t="s">
        <v>568</v>
      </c>
      <c r="KWE207" s="51" t="s">
        <v>568</v>
      </c>
      <c r="KWF207" s="51" t="s">
        <v>568</v>
      </c>
      <c r="KWG207" s="51" t="s">
        <v>568</v>
      </c>
      <c r="KWH207" s="51" t="s">
        <v>568</v>
      </c>
      <c r="KWI207" s="51" t="s">
        <v>568</v>
      </c>
      <c r="KWJ207" s="51" t="s">
        <v>568</v>
      </c>
      <c r="KWK207" s="51" t="s">
        <v>568</v>
      </c>
      <c r="KWL207" s="51" t="s">
        <v>568</v>
      </c>
      <c r="KWM207" s="51" t="s">
        <v>568</v>
      </c>
      <c r="KWN207" s="51" t="s">
        <v>568</v>
      </c>
      <c r="KWO207" s="51" t="s">
        <v>568</v>
      </c>
      <c r="KWP207" s="51" t="s">
        <v>568</v>
      </c>
      <c r="KWQ207" s="51" t="s">
        <v>568</v>
      </c>
      <c r="KWR207" s="51" t="s">
        <v>568</v>
      </c>
      <c r="KWS207" s="51" t="s">
        <v>568</v>
      </c>
      <c r="KWT207" s="51" t="s">
        <v>568</v>
      </c>
      <c r="KWU207" s="51" t="s">
        <v>568</v>
      </c>
      <c r="KWV207" s="51" t="s">
        <v>568</v>
      </c>
      <c r="KWW207" s="51" t="s">
        <v>568</v>
      </c>
      <c r="KWX207" s="51" t="s">
        <v>568</v>
      </c>
      <c r="KWY207" s="51" t="s">
        <v>568</v>
      </c>
      <c r="KWZ207" s="51" t="s">
        <v>568</v>
      </c>
      <c r="KXA207" s="51" t="s">
        <v>568</v>
      </c>
      <c r="KXB207" s="51" t="s">
        <v>568</v>
      </c>
      <c r="KXC207" s="51" t="s">
        <v>568</v>
      </c>
      <c r="KXD207" s="51" t="s">
        <v>568</v>
      </c>
      <c r="KXE207" s="51" t="s">
        <v>568</v>
      </c>
      <c r="KXF207" s="51" t="s">
        <v>568</v>
      </c>
      <c r="KXG207" s="51" t="s">
        <v>568</v>
      </c>
      <c r="KXH207" s="51" t="s">
        <v>568</v>
      </c>
      <c r="KXI207" s="51" t="s">
        <v>568</v>
      </c>
      <c r="KXJ207" s="51" t="s">
        <v>568</v>
      </c>
      <c r="KXK207" s="51" t="s">
        <v>568</v>
      </c>
      <c r="KXL207" s="51" t="s">
        <v>568</v>
      </c>
      <c r="KXM207" s="51" t="s">
        <v>568</v>
      </c>
      <c r="KXN207" s="51" t="s">
        <v>568</v>
      </c>
      <c r="KXO207" s="51" t="s">
        <v>568</v>
      </c>
      <c r="KXP207" s="51" t="s">
        <v>568</v>
      </c>
      <c r="KXQ207" s="51" t="s">
        <v>568</v>
      </c>
      <c r="KXR207" s="51" t="s">
        <v>568</v>
      </c>
      <c r="KXS207" s="51" t="s">
        <v>568</v>
      </c>
      <c r="KXT207" s="51" t="s">
        <v>568</v>
      </c>
      <c r="KXU207" s="51" t="s">
        <v>568</v>
      </c>
      <c r="KXV207" s="51" t="s">
        <v>568</v>
      </c>
      <c r="KXW207" s="51" t="s">
        <v>568</v>
      </c>
      <c r="KXX207" s="51" t="s">
        <v>568</v>
      </c>
      <c r="KXY207" s="51" t="s">
        <v>568</v>
      </c>
      <c r="KXZ207" s="51" t="s">
        <v>568</v>
      </c>
      <c r="KYA207" s="51" t="s">
        <v>568</v>
      </c>
      <c r="KYB207" s="51" t="s">
        <v>568</v>
      </c>
      <c r="KYC207" s="51" t="s">
        <v>568</v>
      </c>
      <c r="KYD207" s="51" t="s">
        <v>568</v>
      </c>
      <c r="KYE207" s="51" t="s">
        <v>568</v>
      </c>
      <c r="KYF207" s="51" t="s">
        <v>568</v>
      </c>
      <c r="KYG207" s="51" t="s">
        <v>568</v>
      </c>
      <c r="KYH207" s="51" t="s">
        <v>568</v>
      </c>
      <c r="KYI207" s="51" t="s">
        <v>568</v>
      </c>
      <c r="KYJ207" s="51" t="s">
        <v>568</v>
      </c>
      <c r="KYK207" s="51" t="s">
        <v>568</v>
      </c>
      <c r="KYL207" s="51" t="s">
        <v>568</v>
      </c>
      <c r="KYM207" s="51" t="s">
        <v>568</v>
      </c>
      <c r="KYN207" s="51" t="s">
        <v>568</v>
      </c>
      <c r="KYO207" s="51" t="s">
        <v>568</v>
      </c>
      <c r="KYP207" s="51" t="s">
        <v>568</v>
      </c>
      <c r="KYQ207" s="51" t="s">
        <v>568</v>
      </c>
      <c r="KYR207" s="51" t="s">
        <v>568</v>
      </c>
      <c r="KYS207" s="51" t="s">
        <v>568</v>
      </c>
      <c r="KYT207" s="51" t="s">
        <v>568</v>
      </c>
      <c r="KYU207" s="51" t="s">
        <v>568</v>
      </c>
      <c r="KYV207" s="51" t="s">
        <v>568</v>
      </c>
      <c r="KYW207" s="51" t="s">
        <v>568</v>
      </c>
      <c r="KYX207" s="51" t="s">
        <v>568</v>
      </c>
      <c r="KYY207" s="51" t="s">
        <v>568</v>
      </c>
      <c r="KYZ207" s="51" t="s">
        <v>568</v>
      </c>
      <c r="KZA207" s="51" t="s">
        <v>568</v>
      </c>
      <c r="KZB207" s="51" t="s">
        <v>568</v>
      </c>
      <c r="KZC207" s="51" t="s">
        <v>568</v>
      </c>
      <c r="KZD207" s="51" t="s">
        <v>568</v>
      </c>
      <c r="KZE207" s="51" t="s">
        <v>568</v>
      </c>
      <c r="KZF207" s="51" t="s">
        <v>568</v>
      </c>
      <c r="KZG207" s="51" t="s">
        <v>568</v>
      </c>
      <c r="KZH207" s="51" t="s">
        <v>568</v>
      </c>
      <c r="KZI207" s="51" t="s">
        <v>568</v>
      </c>
      <c r="KZJ207" s="51" t="s">
        <v>568</v>
      </c>
      <c r="KZK207" s="51" t="s">
        <v>568</v>
      </c>
      <c r="KZL207" s="51" t="s">
        <v>568</v>
      </c>
      <c r="KZM207" s="51" t="s">
        <v>568</v>
      </c>
      <c r="KZN207" s="51" t="s">
        <v>568</v>
      </c>
      <c r="KZO207" s="51" t="s">
        <v>568</v>
      </c>
      <c r="KZP207" s="51" t="s">
        <v>568</v>
      </c>
      <c r="KZQ207" s="51" t="s">
        <v>568</v>
      </c>
      <c r="KZR207" s="51" t="s">
        <v>568</v>
      </c>
      <c r="KZS207" s="51" t="s">
        <v>568</v>
      </c>
      <c r="KZT207" s="51" t="s">
        <v>568</v>
      </c>
      <c r="KZU207" s="51" t="s">
        <v>568</v>
      </c>
      <c r="KZV207" s="51" t="s">
        <v>568</v>
      </c>
      <c r="KZW207" s="51" t="s">
        <v>568</v>
      </c>
      <c r="KZX207" s="51" t="s">
        <v>568</v>
      </c>
      <c r="KZY207" s="51" t="s">
        <v>568</v>
      </c>
      <c r="KZZ207" s="51" t="s">
        <v>568</v>
      </c>
      <c r="LAA207" s="51" t="s">
        <v>568</v>
      </c>
      <c r="LAB207" s="51" t="s">
        <v>568</v>
      </c>
      <c r="LAC207" s="51" t="s">
        <v>568</v>
      </c>
      <c r="LAD207" s="51" t="s">
        <v>568</v>
      </c>
      <c r="LAE207" s="51" t="s">
        <v>568</v>
      </c>
      <c r="LAF207" s="51" t="s">
        <v>568</v>
      </c>
      <c r="LAG207" s="51" t="s">
        <v>568</v>
      </c>
      <c r="LAH207" s="51" t="s">
        <v>568</v>
      </c>
      <c r="LAI207" s="51" t="s">
        <v>568</v>
      </c>
      <c r="LAJ207" s="51" t="s">
        <v>568</v>
      </c>
      <c r="LAK207" s="51" t="s">
        <v>568</v>
      </c>
      <c r="LAL207" s="51" t="s">
        <v>568</v>
      </c>
      <c r="LAM207" s="51" t="s">
        <v>568</v>
      </c>
      <c r="LAN207" s="51" t="s">
        <v>568</v>
      </c>
      <c r="LAO207" s="51" t="s">
        <v>568</v>
      </c>
      <c r="LAP207" s="51" t="s">
        <v>568</v>
      </c>
      <c r="LAQ207" s="51" t="s">
        <v>568</v>
      </c>
      <c r="LAR207" s="51" t="s">
        <v>568</v>
      </c>
      <c r="LAS207" s="51" t="s">
        <v>568</v>
      </c>
      <c r="LAT207" s="51" t="s">
        <v>568</v>
      </c>
      <c r="LAU207" s="51" t="s">
        <v>568</v>
      </c>
      <c r="LAV207" s="51" t="s">
        <v>568</v>
      </c>
      <c r="LAW207" s="51" t="s">
        <v>568</v>
      </c>
      <c r="LAX207" s="51" t="s">
        <v>568</v>
      </c>
      <c r="LAY207" s="51" t="s">
        <v>568</v>
      </c>
      <c r="LAZ207" s="51" t="s">
        <v>568</v>
      </c>
      <c r="LBA207" s="51" t="s">
        <v>568</v>
      </c>
      <c r="LBB207" s="51" t="s">
        <v>568</v>
      </c>
      <c r="LBC207" s="51" t="s">
        <v>568</v>
      </c>
      <c r="LBD207" s="51" t="s">
        <v>568</v>
      </c>
      <c r="LBE207" s="51" t="s">
        <v>568</v>
      </c>
      <c r="LBF207" s="51" t="s">
        <v>568</v>
      </c>
      <c r="LBG207" s="51" t="s">
        <v>568</v>
      </c>
      <c r="LBH207" s="51" t="s">
        <v>568</v>
      </c>
      <c r="LBI207" s="51" t="s">
        <v>568</v>
      </c>
      <c r="LBJ207" s="51" t="s">
        <v>568</v>
      </c>
      <c r="LBK207" s="51" t="s">
        <v>568</v>
      </c>
      <c r="LBL207" s="51" t="s">
        <v>568</v>
      </c>
      <c r="LBM207" s="51" t="s">
        <v>568</v>
      </c>
      <c r="LBN207" s="51" t="s">
        <v>568</v>
      </c>
      <c r="LBO207" s="51" t="s">
        <v>568</v>
      </c>
      <c r="LBP207" s="51" t="s">
        <v>568</v>
      </c>
      <c r="LBQ207" s="51" t="s">
        <v>568</v>
      </c>
      <c r="LBR207" s="51" t="s">
        <v>568</v>
      </c>
      <c r="LBS207" s="51" t="s">
        <v>568</v>
      </c>
      <c r="LBT207" s="51" t="s">
        <v>568</v>
      </c>
      <c r="LBU207" s="51" t="s">
        <v>568</v>
      </c>
      <c r="LBV207" s="51" t="s">
        <v>568</v>
      </c>
      <c r="LBW207" s="51" t="s">
        <v>568</v>
      </c>
      <c r="LBX207" s="51" t="s">
        <v>568</v>
      </c>
      <c r="LBY207" s="51" t="s">
        <v>568</v>
      </c>
      <c r="LBZ207" s="51" t="s">
        <v>568</v>
      </c>
      <c r="LCA207" s="51" t="s">
        <v>568</v>
      </c>
      <c r="LCB207" s="51" t="s">
        <v>568</v>
      </c>
      <c r="LCC207" s="51" t="s">
        <v>568</v>
      </c>
      <c r="LCD207" s="51" t="s">
        <v>568</v>
      </c>
      <c r="LCE207" s="51" t="s">
        <v>568</v>
      </c>
      <c r="LCF207" s="51" t="s">
        <v>568</v>
      </c>
      <c r="LCG207" s="51" t="s">
        <v>568</v>
      </c>
      <c r="LCH207" s="51" t="s">
        <v>568</v>
      </c>
      <c r="LCI207" s="51" t="s">
        <v>568</v>
      </c>
      <c r="LCJ207" s="51" t="s">
        <v>568</v>
      </c>
      <c r="LCK207" s="51" t="s">
        <v>568</v>
      </c>
      <c r="LCL207" s="51" t="s">
        <v>568</v>
      </c>
      <c r="LCM207" s="51" t="s">
        <v>568</v>
      </c>
      <c r="LCN207" s="51" t="s">
        <v>568</v>
      </c>
      <c r="LCO207" s="51" t="s">
        <v>568</v>
      </c>
      <c r="LCP207" s="51" t="s">
        <v>568</v>
      </c>
      <c r="LCQ207" s="51" t="s">
        <v>568</v>
      </c>
      <c r="LCR207" s="51" t="s">
        <v>568</v>
      </c>
      <c r="LCS207" s="51" t="s">
        <v>568</v>
      </c>
      <c r="LCT207" s="51" t="s">
        <v>568</v>
      </c>
      <c r="LCU207" s="51" t="s">
        <v>568</v>
      </c>
      <c r="LCV207" s="51" t="s">
        <v>568</v>
      </c>
      <c r="LCW207" s="51" t="s">
        <v>568</v>
      </c>
      <c r="LCX207" s="51" t="s">
        <v>568</v>
      </c>
      <c r="LCY207" s="51" t="s">
        <v>568</v>
      </c>
      <c r="LCZ207" s="51" t="s">
        <v>568</v>
      </c>
      <c r="LDA207" s="51" t="s">
        <v>568</v>
      </c>
      <c r="LDB207" s="51" t="s">
        <v>568</v>
      </c>
      <c r="LDC207" s="51" t="s">
        <v>568</v>
      </c>
      <c r="LDD207" s="51" t="s">
        <v>568</v>
      </c>
      <c r="LDE207" s="51" t="s">
        <v>568</v>
      </c>
      <c r="LDF207" s="51" t="s">
        <v>568</v>
      </c>
      <c r="LDG207" s="51" t="s">
        <v>568</v>
      </c>
      <c r="LDH207" s="51" t="s">
        <v>568</v>
      </c>
      <c r="LDI207" s="51" t="s">
        <v>568</v>
      </c>
      <c r="LDJ207" s="51" t="s">
        <v>568</v>
      </c>
      <c r="LDK207" s="51" t="s">
        <v>568</v>
      </c>
      <c r="LDL207" s="51" t="s">
        <v>568</v>
      </c>
      <c r="LDM207" s="51" t="s">
        <v>568</v>
      </c>
      <c r="LDN207" s="51" t="s">
        <v>568</v>
      </c>
      <c r="LDO207" s="51" t="s">
        <v>568</v>
      </c>
      <c r="LDP207" s="51" t="s">
        <v>568</v>
      </c>
      <c r="LDQ207" s="51" t="s">
        <v>568</v>
      </c>
      <c r="LDR207" s="51" t="s">
        <v>568</v>
      </c>
      <c r="LDS207" s="51" t="s">
        <v>568</v>
      </c>
      <c r="LDT207" s="51" t="s">
        <v>568</v>
      </c>
      <c r="LDU207" s="51" t="s">
        <v>568</v>
      </c>
      <c r="LDV207" s="51" t="s">
        <v>568</v>
      </c>
      <c r="LDW207" s="51" t="s">
        <v>568</v>
      </c>
      <c r="LDX207" s="51" t="s">
        <v>568</v>
      </c>
      <c r="LDY207" s="51" t="s">
        <v>568</v>
      </c>
      <c r="LDZ207" s="51" t="s">
        <v>568</v>
      </c>
      <c r="LEA207" s="51" t="s">
        <v>568</v>
      </c>
      <c r="LEB207" s="51" t="s">
        <v>568</v>
      </c>
      <c r="LEC207" s="51" t="s">
        <v>568</v>
      </c>
      <c r="LED207" s="51" t="s">
        <v>568</v>
      </c>
      <c r="LEE207" s="51" t="s">
        <v>568</v>
      </c>
      <c r="LEF207" s="51" t="s">
        <v>568</v>
      </c>
      <c r="LEG207" s="51" t="s">
        <v>568</v>
      </c>
      <c r="LEH207" s="51" t="s">
        <v>568</v>
      </c>
      <c r="LEI207" s="51" t="s">
        <v>568</v>
      </c>
      <c r="LEJ207" s="51" t="s">
        <v>568</v>
      </c>
      <c r="LEK207" s="51" t="s">
        <v>568</v>
      </c>
      <c r="LEL207" s="51" t="s">
        <v>568</v>
      </c>
      <c r="LEM207" s="51" t="s">
        <v>568</v>
      </c>
      <c r="LEN207" s="51" t="s">
        <v>568</v>
      </c>
      <c r="LEO207" s="51" t="s">
        <v>568</v>
      </c>
      <c r="LEP207" s="51" t="s">
        <v>568</v>
      </c>
      <c r="LEQ207" s="51" t="s">
        <v>568</v>
      </c>
      <c r="LER207" s="51" t="s">
        <v>568</v>
      </c>
      <c r="LES207" s="51" t="s">
        <v>568</v>
      </c>
      <c r="LET207" s="51" t="s">
        <v>568</v>
      </c>
      <c r="LEU207" s="51" t="s">
        <v>568</v>
      </c>
      <c r="LEV207" s="51" t="s">
        <v>568</v>
      </c>
      <c r="LEW207" s="51" t="s">
        <v>568</v>
      </c>
      <c r="LEX207" s="51" t="s">
        <v>568</v>
      </c>
      <c r="LEY207" s="51" t="s">
        <v>568</v>
      </c>
      <c r="LEZ207" s="51" t="s">
        <v>568</v>
      </c>
      <c r="LFA207" s="51" t="s">
        <v>568</v>
      </c>
      <c r="LFB207" s="51" t="s">
        <v>568</v>
      </c>
      <c r="LFC207" s="51" t="s">
        <v>568</v>
      </c>
      <c r="LFD207" s="51" t="s">
        <v>568</v>
      </c>
      <c r="LFE207" s="51" t="s">
        <v>568</v>
      </c>
      <c r="LFF207" s="51" t="s">
        <v>568</v>
      </c>
      <c r="LFG207" s="51" t="s">
        <v>568</v>
      </c>
      <c r="LFH207" s="51" t="s">
        <v>568</v>
      </c>
      <c r="LFI207" s="51" t="s">
        <v>568</v>
      </c>
      <c r="LFJ207" s="51" t="s">
        <v>568</v>
      </c>
      <c r="LFK207" s="51" t="s">
        <v>568</v>
      </c>
      <c r="LFL207" s="51" t="s">
        <v>568</v>
      </c>
      <c r="LFM207" s="51" t="s">
        <v>568</v>
      </c>
      <c r="LFN207" s="51" t="s">
        <v>568</v>
      </c>
      <c r="LFO207" s="51" t="s">
        <v>568</v>
      </c>
      <c r="LFP207" s="51" t="s">
        <v>568</v>
      </c>
      <c r="LFQ207" s="51" t="s">
        <v>568</v>
      </c>
      <c r="LFR207" s="51" t="s">
        <v>568</v>
      </c>
      <c r="LFS207" s="51" t="s">
        <v>568</v>
      </c>
      <c r="LFT207" s="51" t="s">
        <v>568</v>
      </c>
      <c r="LFU207" s="51" t="s">
        <v>568</v>
      </c>
      <c r="LFV207" s="51" t="s">
        <v>568</v>
      </c>
      <c r="LFW207" s="51" t="s">
        <v>568</v>
      </c>
      <c r="LFX207" s="51" t="s">
        <v>568</v>
      </c>
      <c r="LFY207" s="51" t="s">
        <v>568</v>
      </c>
      <c r="LFZ207" s="51" t="s">
        <v>568</v>
      </c>
      <c r="LGA207" s="51" t="s">
        <v>568</v>
      </c>
      <c r="LGB207" s="51" t="s">
        <v>568</v>
      </c>
      <c r="LGC207" s="51" t="s">
        <v>568</v>
      </c>
      <c r="LGD207" s="51" t="s">
        <v>568</v>
      </c>
      <c r="LGE207" s="51" t="s">
        <v>568</v>
      </c>
      <c r="LGF207" s="51" t="s">
        <v>568</v>
      </c>
      <c r="LGG207" s="51" t="s">
        <v>568</v>
      </c>
      <c r="LGH207" s="51" t="s">
        <v>568</v>
      </c>
      <c r="LGI207" s="51" t="s">
        <v>568</v>
      </c>
      <c r="LGJ207" s="51" t="s">
        <v>568</v>
      </c>
      <c r="LGK207" s="51" t="s">
        <v>568</v>
      </c>
      <c r="LGL207" s="51" t="s">
        <v>568</v>
      </c>
      <c r="LGM207" s="51" t="s">
        <v>568</v>
      </c>
      <c r="LGN207" s="51" t="s">
        <v>568</v>
      </c>
      <c r="LGO207" s="51" t="s">
        <v>568</v>
      </c>
      <c r="LGP207" s="51" t="s">
        <v>568</v>
      </c>
      <c r="LGQ207" s="51" t="s">
        <v>568</v>
      </c>
      <c r="LGR207" s="51" t="s">
        <v>568</v>
      </c>
      <c r="LGS207" s="51" t="s">
        <v>568</v>
      </c>
      <c r="LGT207" s="51" t="s">
        <v>568</v>
      </c>
      <c r="LGU207" s="51" t="s">
        <v>568</v>
      </c>
      <c r="LGV207" s="51" t="s">
        <v>568</v>
      </c>
      <c r="LGW207" s="51" t="s">
        <v>568</v>
      </c>
      <c r="LGX207" s="51" t="s">
        <v>568</v>
      </c>
      <c r="LGY207" s="51" t="s">
        <v>568</v>
      </c>
      <c r="LGZ207" s="51" t="s">
        <v>568</v>
      </c>
      <c r="LHA207" s="51" t="s">
        <v>568</v>
      </c>
      <c r="LHB207" s="51" t="s">
        <v>568</v>
      </c>
      <c r="LHC207" s="51" t="s">
        <v>568</v>
      </c>
      <c r="LHD207" s="51" t="s">
        <v>568</v>
      </c>
      <c r="LHE207" s="51" t="s">
        <v>568</v>
      </c>
      <c r="LHF207" s="51" t="s">
        <v>568</v>
      </c>
      <c r="LHG207" s="51" t="s">
        <v>568</v>
      </c>
      <c r="LHH207" s="51" t="s">
        <v>568</v>
      </c>
      <c r="LHI207" s="51" t="s">
        <v>568</v>
      </c>
      <c r="LHJ207" s="51" t="s">
        <v>568</v>
      </c>
      <c r="LHK207" s="51" t="s">
        <v>568</v>
      </c>
      <c r="LHL207" s="51" t="s">
        <v>568</v>
      </c>
      <c r="LHM207" s="51" t="s">
        <v>568</v>
      </c>
      <c r="LHN207" s="51" t="s">
        <v>568</v>
      </c>
      <c r="LHO207" s="51" t="s">
        <v>568</v>
      </c>
      <c r="LHP207" s="51" t="s">
        <v>568</v>
      </c>
      <c r="LHQ207" s="51" t="s">
        <v>568</v>
      </c>
      <c r="LHR207" s="51" t="s">
        <v>568</v>
      </c>
      <c r="LHS207" s="51" t="s">
        <v>568</v>
      </c>
      <c r="LHT207" s="51" t="s">
        <v>568</v>
      </c>
      <c r="LHU207" s="51" t="s">
        <v>568</v>
      </c>
      <c r="LHV207" s="51" t="s">
        <v>568</v>
      </c>
      <c r="LHW207" s="51" t="s">
        <v>568</v>
      </c>
      <c r="LHX207" s="51" t="s">
        <v>568</v>
      </c>
      <c r="LHY207" s="51" t="s">
        <v>568</v>
      </c>
      <c r="LHZ207" s="51" t="s">
        <v>568</v>
      </c>
      <c r="LIA207" s="51" t="s">
        <v>568</v>
      </c>
      <c r="LIB207" s="51" t="s">
        <v>568</v>
      </c>
      <c r="LIC207" s="51" t="s">
        <v>568</v>
      </c>
      <c r="LID207" s="51" t="s">
        <v>568</v>
      </c>
      <c r="LIE207" s="51" t="s">
        <v>568</v>
      </c>
      <c r="LIF207" s="51" t="s">
        <v>568</v>
      </c>
      <c r="LIG207" s="51" t="s">
        <v>568</v>
      </c>
      <c r="LIH207" s="51" t="s">
        <v>568</v>
      </c>
      <c r="LII207" s="51" t="s">
        <v>568</v>
      </c>
      <c r="LIJ207" s="51" t="s">
        <v>568</v>
      </c>
      <c r="LIK207" s="51" t="s">
        <v>568</v>
      </c>
      <c r="LIL207" s="51" t="s">
        <v>568</v>
      </c>
      <c r="LIM207" s="51" t="s">
        <v>568</v>
      </c>
      <c r="LIN207" s="51" t="s">
        <v>568</v>
      </c>
      <c r="LIO207" s="51" t="s">
        <v>568</v>
      </c>
      <c r="LIP207" s="51" t="s">
        <v>568</v>
      </c>
      <c r="LIQ207" s="51" t="s">
        <v>568</v>
      </c>
      <c r="LIR207" s="51" t="s">
        <v>568</v>
      </c>
      <c r="LIS207" s="51" t="s">
        <v>568</v>
      </c>
      <c r="LIT207" s="51" t="s">
        <v>568</v>
      </c>
      <c r="LIU207" s="51" t="s">
        <v>568</v>
      </c>
      <c r="LIV207" s="51" t="s">
        <v>568</v>
      </c>
      <c r="LIW207" s="51" t="s">
        <v>568</v>
      </c>
      <c r="LIX207" s="51" t="s">
        <v>568</v>
      </c>
      <c r="LIY207" s="51" t="s">
        <v>568</v>
      </c>
      <c r="LIZ207" s="51" t="s">
        <v>568</v>
      </c>
      <c r="LJA207" s="51" t="s">
        <v>568</v>
      </c>
      <c r="LJB207" s="51" t="s">
        <v>568</v>
      </c>
      <c r="LJC207" s="51" t="s">
        <v>568</v>
      </c>
      <c r="LJD207" s="51" t="s">
        <v>568</v>
      </c>
      <c r="LJE207" s="51" t="s">
        <v>568</v>
      </c>
      <c r="LJF207" s="51" t="s">
        <v>568</v>
      </c>
      <c r="LJG207" s="51" t="s">
        <v>568</v>
      </c>
      <c r="LJH207" s="51" t="s">
        <v>568</v>
      </c>
      <c r="LJI207" s="51" t="s">
        <v>568</v>
      </c>
      <c r="LJJ207" s="51" t="s">
        <v>568</v>
      </c>
      <c r="LJK207" s="51" t="s">
        <v>568</v>
      </c>
      <c r="LJL207" s="51" t="s">
        <v>568</v>
      </c>
      <c r="LJM207" s="51" t="s">
        <v>568</v>
      </c>
      <c r="LJN207" s="51" t="s">
        <v>568</v>
      </c>
      <c r="LJO207" s="51" t="s">
        <v>568</v>
      </c>
      <c r="LJP207" s="51" t="s">
        <v>568</v>
      </c>
      <c r="LJQ207" s="51" t="s">
        <v>568</v>
      </c>
      <c r="LJR207" s="51" t="s">
        <v>568</v>
      </c>
      <c r="LJS207" s="51" t="s">
        <v>568</v>
      </c>
      <c r="LJT207" s="51" t="s">
        <v>568</v>
      </c>
      <c r="LJU207" s="51" t="s">
        <v>568</v>
      </c>
      <c r="LJV207" s="51" t="s">
        <v>568</v>
      </c>
      <c r="LJW207" s="51" t="s">
        <v>568</v>
      </c>
      <c r="LJX207" s="51" t="s">
        <v>568</v>
      </c>
      <c r="LJY207" s="51" t="s">
        <v>568</v>
      </c>
      <c r="LJZ207" s="51" t="s">
        <v>568</v>
      </c>
      <c r="LKA207" s="51" t="s">
        <v>568</v>
      </c>
      <c r="LKB207" s="51" t="s">
        <v>568</v>
      </c>
      <c r="LKC207" s="51" t="s">
        <v>568</v>
      </c>
      <c r="LKD207" s="51" t="s">
        <v>568</v>
      </c>
      <c r="LKE207" s="51" t="s">
        <v>568</v>
      </c>
      <c r="LKF207" s="51" t="s">
        <v>568</v>
      </c>
      <c r="LKG207" s="51" t="s">
        <v>568</v>
      </c>
      <c r="LKH207" s="51" t="s">
        <v>568</v>
      </c>
      <c r="LKI207" s="51" t="s">
        <v>568</v>
      </c>
      <c r="LKJ207" s="51" t="s">
        <v>568</v>
      </c>
      <c r="LKK207" s="51" t="s">
        <v>568</v>
      </c>
      <c r="LKL207" s="51" t="s">
        <v>568</v>
      </c>
      <c r="LKM207" s="51" t="s">
        <v>568</v>
      </c>
      <c r="LKN207" s="51" t="s">
        <v>568</v>
      </c>
      <c r="LKO207" s="51" t="s">
        <v>568</v>
      </c>
      <c r="LKP207" s="51" t="s">
        <v>568</v>
      </c>
      <c r="LKQ207" s="51" t="s">
        <v>568</v>
      </c>
      <c r="LKR207" s="51" t="s">
        <v>568</v>
      </c>
      <c r="LKS207" s="51" t="s">
        <v>568</v>
      </c>
      <c r="LKT207" s="51" t="s">
        <v>568</v>
      </c>
      <c r="LKU207" s="51" t="s">
        <v>568</v>
      </c>
      <c r="LKV207" s="51" t="s">
        <v>568</v>
      </c>
      <c r="LKW207" s="51" t="s">
        <v>568</v>
      </c>
      <c r="LKX207" s="51" t="s">
        <v>568</v>
      </c>
      <c r="LKY207" s="51" t="s">
        <v>568</v>
      </c>
      <c r="LKZ207" s="51" t="s">
        <v>568</v>
      </c>
      <c r="LLA207" s="51" t="s">
        <v>568</v>
      </c>
      <c r="LLB207" s="51" t="s">
        <v>568</v>
      </c>
      <c r="LLC207" s="51" t="s">
        <v>568</v>
      </c>
      <c r="LLD207" s="51" t="s">
        <v>568</v>
      </c>
      <c r="LLE207" s="51" t="s">
        <v>568</v>
      </c>
      <c r="LLF207" s="51" t="s">
        <v>568</v>
      </c>
      <c r="LLG207" s="51" t="s">
        <v>568</v>
      </c>
      <c r="LLH207" s="51" t="s">
        <v>568</v>
      </c>
      <c r="LLI207" s="51" t="s">
        <v>568</v>
      </c>
      <c r="LLJ207" s="51" t="s">
        <v>568</v>
      </c>
      <c r="LLK207" s="51" t="s">
        <v>568</v>
      </c>
      <c r="LLL207" s="51" t="s">
        <v>568</v>
      </c>
      <c r="LLM207" s="51" t="s">
        <v>568</v>
      </c>
      <c r="LLN207" s="51" t="s">
        <v>568</v>
      </c>
      <c r="LLO207" s="51" t="s">
        <v>568</v>
      </c>
      <c r="LLP207" s="51" t="s">
        <v>568</v>
      </c>
      <c r="LLQ207" s="51" t="s">
        <v>568</v>
      </c>
      <c r="LLR207" s="51" t="s">
        <v>568</v>
      </c>
      <c r="LLS207" s="51" t="s">
        <v>568</v>
      </c>
      <c r="LLT207" s="51" t="s">
        <v>568</v>
      </c>
      <c r="LLU207" s="51" t="s">
        <v>568</v>
      </c>
      <c r="LLV207" s="51" t="s">
        <v>568</v>
      </c>
      <c r="LLW207" s="51" t="s">
        <v>568</v>
      </c>
      <c r="LLX207" s="51" t="s">
        <v>568</v>
      </c>
      <c r="LLY207" s="51" t="s">
        <v>568</v>
      </c>
      <c r="LLZ207" s="51" t="s">
        <v>568</v>
      </c>
      <c r="LMA207" s="51" t="s">
        <v>568</v>
      </c>
      <c r="LMB207" s="51" t="s">
        <v>568</v>
      </c>
      <c r="LMC207" s="51" t="s">
        <v>568</v>
      </c>
      <c r="LMD207" s="51" t="s">
        <v>568</v>
      </c>
      <c r="LME207" s="51" t="s">
        <v>568</v>
      </c>
      <c r="LMF207" s="51" t="s">
        <v>568</v>
      </c>
      <c r="LMG207" s="51" t="s">
        <v>568</v>
      </c>
      <c r="LMH207" s="51" t="s">
        <v>568</v>
      </c>
      <c r="LMI207" s="51" t="s">
        <v>568</v>
      </c>
      <c r="LMJ207" s="51" t="s">
        <v>568</v>
      </c>
      <c r="LMK207" s="51" t="s">
        <v>568</v>
      </c>
      <c r="LML207" s="51" t="s">
        <v>568</v>
      </c>
      <c r="LMM207" s="51" t="s">
        <v>568</v>
      </c>
      <c r="LMN207" s="51" t="s">
        <v>568</v>
      </c>
      <c r="LMO207" s="51" t="s">
        <v>568</v>
      </c>
      <c r="LMP207" s="51" t="s">
        <v>568</v>
      </c>
      <c r="LMQ207" s="51" t="s">
        <v>568</v>
      </c>
      <c r="LMR207" s="51" t="s">
        <v>568</v>
      </c>
      <c r="LMS207" s="51" t="s">
        <v>568</v>
      </c>
      <c r="LMT207" s="51" t="s">
        <v>568</v>
      </c>
      <c r="LMU207" s="51" t="s">
        <v>568</v>
      </c>
      <c r="LMV207" s="51" t="s">
        <v>568</v>
      </c>
      <c r="LMW207" s="51" t="s">
        <v>568</v>
      </c>
      <c r="LMX207" s="51" t="s">
        <v>568</v>
      </c>
      <c r="LMY207" s="51" t="s">
        <v>568</v>
      </c>
      <c r="LMZ207" s="51" t="s">
        <v>568</v>
      </c>
      <c r="LNA207" s="51" t="s">
        <v>568</v>
      </c>
      <c r="LNB207" s="51" t="s">
        <v>568</v>
      </c>
      <c r="LNC207" s="51" t="s">
        <v>568</v>
      </c>
      <c r="LND207" s="51" t="s">
        <v>568</v>
      </c>
      <c r="LNE207" s="51" t="s">
        <v>568</v>
      </c>
      <c r="LNF207" s="51" t="s">
        <v>568</v>
      </c>
      <c r="LNG207" s="51" t="s">
        <v>568</v>
      </c>
      <c r="LNH207" s="51" t="s">
        <v>568</v>
      </c>
      <c r="LNI207" s="51" t="s">
        <v>568</v>
      </c>
      <c r="LNJ207" s="51" t="s">
        <v>568</v>
      </c>
      <c r="LNK207" s="51" t="s">
        <v>568</v>
      </c>
      <c r="LNL207" s="51" t="s">
        <v>568</v>
      </c>
      <c r="LNM207" s="51" t="s">
        <v>568</v>
      </c>
      <c r="LNN207" s="51" t="s">
        <v>568</v>
      </c>
      <c r="LNO207" s="51" t="s">
        <v>568</v>
      </c>
      <c r="LNP207" s="51" t="s">
        <v>568</v>
      </c>
      <c r="LNQ207" s="51" t="s">
        <v>568</v>
      </c>
      <c r="LNR207" s="51" t="s">
        <v>568</v>
      </c>
      <c r="LNS207" s="51" t="s">
        <v>568</v>
      </c>
      <c r="LNT207" s="51" t="s">
        <v>568</v>
      </c>
      <c r="LNU207" s="51" t="s">
        <v>568</v>
      </c>
      <c r="LNV207" s="51" t="s">
        <v>568</v>
      </c>
      <c r="LNW207" s="51" t="s">
        <v>568</v>
      </c>
      <c r="LNX207" s="51" t="s">
        <v>568</v>
      </c>
      <c r="LNY207" s="51" t="s">
        <v>568</v>
      </c>
      <c r="LNZ207" s="51" t="s">
        <v>568</v>
      </c>
      <c r="LOA207" s="51" t="s">
        <v>568</v>
      </c>
      <c r="LOB207" s="51" t="s">
        <v>568</v>
      </c>
      <c r="LOC207" s="51" t="s">
        <v>568</v>
      </c>
      <c r="LOD207" s="51" t="s">
        <v>568</v>
      </c>
      <c r="LOE207" s="51" t="s">
        <v>568</v>
      </c>
      <c r="LOF207" s="51" t="s">
        <v>568</v>
      </c>
      <c r="LOG207" s="51" t="s">
        <v>568</v>
      </c>
      <c r="LOH207" s="51" t="s">
        <v>568</v>
      </c>
      <c r="LOI207" s="51" t="s">
        <v>568</v>
      </c>
      <c r="LOJ207" s="51" t="s">
        <v>568</v>
      </c>
      <c r="LOK207" s="51" t="s">
        <v>568</v>
      </c>
      <c r="LOL207" s="51" t="s">
        <v>568</v>
      </c>
      <c r="LOM207" s="51" t="s">
        <v>568</v>
      </c>
      <c r="LON207" s="51" t="s">
        <v>568</v>
      </c>
      <c r="LOO207" s="51" t="s">
        <v>568</v>
      </c>
      <c r="LOP207" s="51" t="s">
        <v>568</v>
      </c>
      <c r="LOQ207" s="51" t="s">
        <v>568</v>
      </c>
      <c r="LOR207" s="51" t="s">
        <v>568</v>
      </c>
      <c r="LOS207" s="51" t="s">
        <v>568</v>
      </c>
      <c r="LOT207" s="51" t="s">
        <v>568</v>
      </c>
      <c r="LOU207" s="51" t="s">
        <v>568</v>
      </c>
      <c r="LOV207" s="51" t="s">
        <v>568</v>
      </c>
      <c r="LOW207" s="51" t="s">
        <v>568</v>
      </c>
      <c r="LOX207" s="51" t="s">
        <v>568</v>
      </c>
      <c r="LOY207" s="51" t="s">
        <v>568</v>
      </c>
      <c r="LOZ207" s="51" t="s">
        <v>568</v>
      </c>
      <c r="LPA207" s="51" t="s">
        <v>568</v>
      </c>
      <c r="LPB207" s="51" t="s">
        <v>568</v>
      </c>
      <c r="LPC207" s="51" t="s">
        <v>568</v>
      </c>
      <c r="LPD207" s="51" t="s">
        <v>568</v>
      </c>
      <c r="LPE207" s="51" t="s">
        <v>568</v>
      </c>
      <c r="LPF207" s="51" t="s">
        <v>568</v>
      </c>
      <c r="LPG207" s="51" t="s">
        <v>568</v>
      </c>
      <c r="LPH207" s="51" t="s">
        <v>568</v>
      </c>
      <c r="LPI207" s="51" t="s">
        <v>568</v>
      </c>
      <c r="LPJ207" s="51" t="s">
        <v>568</v>
      </c>
      <c r="LPK207" s="51" t="s">
        <v>568</v>
      </c>
      <c r="LPL207" s="51" t="s">
        <v>568</v>
      </c>
      <c r="LPM207" s="51" t="s">
        <v>568</v>
      </c>
      <c r="LPN207" s="51" t="s">
        <v>568</v>
      </c>
      <c r="LPO207" s="51" t="s">
        <v>568</v>
      </c>
      <c r="LPP207" s="51" t="s">
        <v>568</v>
      </c>
      <c r="LPQ207" s="51" t="s">
        <v>568</v>
      </c>
      <c r="LPR207" s="51" t="s">
        <v>568</v>
      </c>
      <c r="LPS207" s="51" t="s">
        <v>568</v>
      </c>
      <c r="LPT207" s="51" t="s">
        <v>568</v>
      </c>
      <c r="LPU207" s="51" t="s">
        <v>568</v>
      </c>
      <c r="LPV207" s="51" t="s">
        <v>568</v>
      </c>
      <c r="LPW207" s="51" t="s">
        <v>568</v>
      </c>
      <c r="LPX207" s="51" t="s">
        <v>568</v>
      </c>
      <c r="LPY207" s="51" t="s">
        <v>568</v>
      </c>
      <c r="LPZ207" s="51" t="s">
        <v>568</v>
      </c>
      <c r="LQA207" s="51" t="s">
        <v>568</v>
      </c>
      <c r="LQB207" s="51" t="s">
        <v>568</v>
      </c>
      <c r="LQC207" s="51" t="s">
        <v>568</v>
      </c>
      <c r="LQD207" s="51" t="s">
        <v>568</v>
      </c>
      <c r="LQE207" s="51" t="s">
        <v>568</v>
      </c>
      <c r="LQF207" s="51" t="s">
        <v>568</v>
      </c>
      <c r="LQG207" s="51" t="s">
        <v>568</v>
      </c>
      <c r="LQH207" s="51" t="s">
        <v>568</v>
      </c>
      <c r="LQI207" s="51" t="s">
        <v>568</v>
      </c>
      <c r="LQJ207" s="51" t="s">
        <v>568</v>
      </c>
      <c r="LQK207" s="51" t="s">
        <v>568</v>
      </c>
      <c r="LQL207" s="51" t="s">
        <v>568</v>
      </c>
      <c r="LQM207" s="51" t="s">
        <v>568</v>
      </c>
      <c r="LQN207" s="51" t="s">
        <v>568</v>
      </c>
      <c r="LQO207" s="51" t="s">
        <v>568</v>
      </c>
      <c r="LQP207" s="51" t="s">
        <v>568</v>
      </c>
      <c r="LQQ207" s="51" t="s">
        <v>568</v>
      </c>
      <c r="LQR207" s="51" t="s">
        <v>568</v>
      </c>
      <c r="LQS207" s="51" t="s">
        <v>568</v>
      </c>
      <c r="LQT207" s="51" t="s">
        <v>568</v>
      </c>
      <c r="LQU207" s="51" t="s">
        <v>568</v>
      </c>
      <c r="LQV207" s="51" t="s">
        <v>568</v>
      </c>
      <c r="LQW207" s="51" t="s">
        <v>568</v>
      </c>
      <c r="LQX207" s="51" t="s">
        <v>568</v>
      </c>
      <c r="LQY207" s="51" t="s">
        <v>568</v>
      </c>
      <c r="LQZ207" s="51" t="s">
        <v>568</v>
      </c>
      <c r="LRA207" s="51" t="s">
        <v>568</v>
      </c>
      <c r="LRB207" s="51" t="s">
        <v>568</v>
      </c>
      <c r="LRC207" s="51" t="s">
        <v>568</v>
      </c>
      <c r="LRD207" s="51" t="s">
        <v>568</v>
      </c>
      <c r="LRE207" s="51" t="s">
        <v>568</v>
      </c>
      <c r="LRF207" s="51" t="s">
        <v>568</v>
      </c>
      <c r="LRG207" s="51" t="s">
        <v>568</v>
      </c>
      <c r="LRH207" s="51" t="s">
        <v>568</v>
      </c>
      <c r="LRI207" s="51" t="s">
        <v>568</v>
      </c>
      <c r="LRJ207" s="51" t="s">
        <v>568</v>
      </c>
      <c r="LRK207" s="51" t="s">
        <v>568</v>
      </c>
      <c r="LRL207" s="51" t="s">
        <v>568</v>
      </c>
      <c r="LRM207" s="51" t="s">
        <v>568</v>
      </c>
      <c r="LRN207" s="51" t="s">
        <v>568</v>
      </c>
      <c r="LRO207" s="51" t="s">
        <v>568</v>
      </c>
      <c r="LRP207" s="51" t="s">
        <v>568</v>
      </c>
      <c r="LRQ207" s="51" t="s">
        <v>568</v>
      </c>
      <c r="LRR207" s="51" t="s">
        <v>568</v>
      </c>
      <c r="LRS207" s="51" t="s">
        <v>568</v>
      </c>
      <c r="LRT207" s="51" t="s">
        <v>568</v>
      </c>
      <c r="LRU207" s="51" t="s">
        <v>568</v>
      </c>
      <c r="LRV207" s="51" t="s">
        <v>568</v>
      </c>
      <c r="LRW207" s="51" t="s">
        <v>568</v>
      </c>
      <c r="LRX207" s="51" t="s">
        <v>568</v>
      </c>
      <c r="LRY207" s="51" t="s">
        <v>568</v>
      </c>
      <c r="LRZ207" s="51" t="s">
        <v>568</v>
      </c>
      <c r="LSA207" s="51" t="s">
        <v>568</v>
      </c>
      <c r="LSB207" s="51" t="s">
        <v>568</v>
      </c>
      <c r="LSC207" s="51" t="s">
        <v>568</v>
      </c>
      <c r="LSD207" s="51" t="s">
        <v>568</v>
      </c>
      <c r="LSE207" s="51" t="s">
        <v>568</v>
      </c>
      <c r="LSF207" s="51" t="s">
        <v>568</v>
      </c>
      <c r="LSG207" s="51" t="s">
        <v>568</v>
      </c>
      <c r="LSH207" s="51" t="s">
        <v>568</v>
      </c>
      <c r="LSI207" s="51" t="s">
        <v>568</v>
      </c>
      <c r="LSJ207" s="51" t="s">
        <v>568</v>
      </c>
      <c r="LSK207" s="51" t="s">
        <v>568</v>
      </c>
      <c r="LSL207" s="51" t="s">
        <v>568</v>
      </c>
      <c r="LSM207" s="51" t="s">
        <v>568</v>
      </c>
      <c r="LSN207" s="51" t="s">
        <v>568</v>
      </c>
      <c r="LSO207" s="51" t="s">
        <v>568</v>
      </c>
      <c r="LSP207" s="51" t="s">
        <v>568</v>
      </c>
      <c r="LSQ207" s="51" t="s">
        <v>568</v>
      </c>
      <c r="LSR207" s="51" t="s">
        <v>568</v>
      </c>
      <c r="LSS207" s="51" t="s">
        <v>568</v>
      </c>
      <c r="LST207" s="51" t="s">
        <v>568</v>
      </c>
      <c r="LSU207" s="51" t="s">
        <v>568</v>
      </c>
      <c r="LSV207" s="51" t="s">
        <v>568</v>
      </c>
      <c r="LSW207" s="51" t="s">
        <v>568</v>
      </c>
      <c r="LSX207" s="51" t="s">
        <v>568</v>
      </c>
      <c r="LSY207" s="51" t="s">
        <v>568</v>
      </c>
      <c r="LSZ207" s="51" t="s">
        <v>568</v>
      </c>
      <c r="LTA207" s="51" t="s">
        <v>568</v>
      </c>
      <c r="LTB207" s="51" t="s">
        <v>568</v>
      </c>
      <c r="LTC207" s="51" t="s">
        <v>568</v>
      </c>
      <c r="LTD207" s="51" t="s">
        <v>568</v>
      </c>
      <c r="LTE207" s="51" t="s">
        <v>568</v>
      </c>
      <c r="LTF207" s="51" t="s">
        <v>568</v>
      </c>
      <c r="LTG207" s="51" t="s">
        <v>568</v>
      </c>
      <c r="LTH207" s="51" t="s">
        <v>568</v>
      </c>
      <c r="LTI207" s="51" t="s">
        <v>568</v>
      </c>
      <c r="LTJ207" s="51" t="s">
        <v>568</v>
      </c>
      <c r="LTK207" s="51" t="s">
        <v>568</v>
      </c>
      <c r="LTL207" s="51" t="s">
        <v>568</v>
      </c>
      <c r="LTM207" s="51" t="s">
        <v>568</v>
      </c>
      <c r="LTN207" s="51" t="s">
        <v>568</v>
      </c>
      <c r="LTO207" s="51" t="s">
        <v>568</v>
      </c>
      <c r="LTP207" s="51" t="s">
        <v>568</v>
      </c>
      <c r="LTQ207" s="51" t="s">
        <v>568</v>
      </c>
      <c r="LTR207" s="51" t="s">
        <v>568</v>
      </c>
      <c r="LTS207" s="51" t="s">
        <v>568</v>
      </c>
      <c r="LTT207" s="51" t="s">
        <v>568</v>
      </c>
      <c r="LTU207" s="51" t="s">
        <v>568</v>
      </c>
      <c r="LTV207" s="51" t="s">
        <v>568</v>
      </c>
      <c r="LTW207" s="51" t="s">
        <v>568</v>
      </c>
      <c r="LTX207" s="51" t="s">
        <v>568</v>
      </c>
      <c r="LTY207" s="51" t="s">
        <v>568</v>
      </c>
      <c r="LTZ207" s="51" t="s">
        <v>568</v>
      </c>
      <c r="LUA207" s="51" t="s">
        <v>568</v>
      </c>
      <c r="LUB207" s="51" t="s">
        <v>568</v>
      </c>
      <c r="LUC207" s="51" t="s">
        <v>568</v>
      </c>
      <c r="LUD207" s="51" t="s">
        <v>568</v>
      </c>
      <c r="LUE207" s="51" t="s">
        <v>568</v>
      </c>
      <c r="LUF207" s="51" t="s">
        <v>568</v>
      </c>
      <c r="LUG207" s="51" t="s">
        <v>568</v>
      </c>
      <c r="LUH207" s="51" t="s">
        <v>568</v>
      </c>
      <c r="LUI207" s="51" t="s">
        <v>568</v>
      </c>
      <c r="LUJ207" s="51" t="s">
        <v>568</v>
      </c>
      <c r="LUK207" s="51" t="s">
        <v>568</v>
      </c>
      <c r="LUL207" s="51" t="s">
        <v>568</v>
      </c>
      <c r="LUM207" s="51" t="s">
        <v>568</v>
      </c>
      <c r="LUN207" s="51" t="s">
        <v>568</v>
      </c>
      <c r="LUO207" s="51" t="s">
        <v>568</v>
      </c>
      <c r="LUP207" s="51" t="s">
        <v>568</v>
      </c>
      <c r="LUQ207" s="51" t="s">
        <v>568</v>
      </c>
      <c r="LUR207" s="51" t="s">
        <v>568</v>
      </c>
      <c r="LUS207" s="51" t="s">
        <v>568</v>
      </c>
      <c r="LUT207" s="51" t="s">
        <v>568</v>
      </c>
      <c r="LUU207" s="51" t="s">
        <v>568</v>
      </c>
      <c r="LUV207" s="51" t="s">
        <v>568</v>
      </c>
      <c r="LUW207" s="51" t="s">
        <v>568</v>
      </c>
      <c r="LUX207" s="51" t="s">
        <v>568</v>
      </c>
      <c r="LUY207" s="51" t="s">
        <v>568</v>
      </c>
      <c r="LUZ207" s="51" t="s">
        <v>568</v>
      </c>
      <c r="LVA207" s="51" t="s">
        <v>568</v>
      </c>
      <c r="LVB207" s="51" t="s">
        <v>568</v>
      </c>
      <c r="LVC207" s="51" t="s">
        <v>568</v>
      </c>
      <c r="LVD207" s="51" t="s">
        <v>568</v>
      </c>
      <c r="LVE207" s="51" t="s">
        <v>568</v>
      </c>
      <c r="LVF207" s="51" t="s">
        <v>568</v>
      </c>
      <c r="LVG207" s="51" t="s">
        <v>568</v>
      </c>
      <c r="LVH207" s="51" t="s">
        <v>568</v>
      </c>
      <c r="LVI207" s="51" t="s">
        <v>568</v>
      </c>
      <c r="LVJ207" s="51" t="s">
        <v>568</v>
      </c>
      <c r="LVK207" s="51" t="s">
        <v>568</v>
      </c>
      <c r="LVL207" s="51" t="s">
        <v>568</v>
      </c>
      <c r="LVM207" s="51" t="s">
        <v>568</v>
      </c>
      <c r="LVN207" s="51" t="s">
        <v>568</v>
      </c>
      <c r="LVO207" s="51" t="s">
        <v>568</v>
      </c>
      <c r="LVP207" s="51" t="s">
        <v>568</v>
      </c>
      <c r="LVQ207" s="51" t="s">
        <v>568</v>
      </c>
      <c r="LVR207" s="51" t="s">
        <v>568</v>
      </c>
      <c r="LVS207" s="51" t="s">
        <v>568</v>
      </c>
      <c r="LVT207" s="51" t="s">
        <v>568</v>
      </c>
      <c r="LVU207" s="51" t="s">
        <v>568</v>
      </c>
      <c r="LVV207" s="51" t="s">
        <v>568</v>
      </c>
      <c r="LVW207" s="51" t="s">
        <v>568</v>
      </c>
      <c r="LVX207" s="51" t="s">
        <v>568</v>
      </c>
      <c r="LVY207" s="51" t="s">
        <v>568</v>
      </c>
      <c r="LVZ207" s="51" t="s">
        <v>568</v>
      </c>
      <c r="LWA207" s="51" t="s">
        <v>568</v>
      </c>
      <c r="LWB207" s="51" t="s">
        <v>568</v>
      </c>
      <c r="LWC207" s="51" t="s">
        <v>568</v>
      </c>
      <c r="LWD207" s="51" t="s">
        <v>568</v>
      </c>
      <c r="LWE207" s="51" t="s">
        <v>568</v>
      </c>
      <c r="LWF207" s="51" t="s">
        <v>568</v>
      </c>
      <c r="LWG207" s="51" t="s">
        <v>568</v>
      </c>
      <c r="LWH207" s="51" t="s">
        <v>568</v>
      </c>
      <c r="LWI207" s="51" t="s">
        <v>568</v>
      </c>
      <c r="LWJ207" s="51" t="s">
        <v>568</v>
      </c>
      <c r="LWK207" s="51" t="s">
        <v>568</v>
      </c>
      <c r="LWL207" s="51" t="s">
        <v>568</v>
      </c>
      <c r="LWM207" s="51" t="s">
        <v>568</v>
      </c>
      <c r="LWN207" s="51" t="s">
        <v>568</v>
      </c>
      <c r="LWO207" s="51" t="s">
        <v>568</v>
      </c>
      <c r="LWP207" s="51" t="s">
        <v>568</v>
      </c>
      <c r="LWQ207" s="51" t="s">
        <v>568</v>
      </c>
      <c r="LWR207" s="51" t="s">
        <v>568</v>
      </c>
      <c r="LWS207" s="51" t="s">
        <v>568</v>
      </c>
      <c r="LWT207" s="51" t="s">
        <v>568</v>
      </c>
      <c r="LWU207" s="51" t="s">
        <v>568</v>
      </c>
      <c r="LWV207" s="51" t="s">
        <v>568</v>
      </c>
      <c r="LWW207" s="51" t="s">
        <v>568</v>
      </c>
      <c r="LWX207" s="51" t="s">
        <v>568</v>
      </c>
      <c r="LWY207" s="51" t="s">
        <v>568</v>
      </c>
      <c r="LWZ207" s="51" t="s">
        <v>568</v>
      </c>
      <c r="LXA207" s="51" t="s">
        <v>568</v>
      </c>
      <c r="LXB207" s="51" t="s">
        <v>568</v>
      </c>
      <c r="LXC207" s="51" t="s">
        <v>568</v>
      </c>
      <c r="LXD207" s="51" t="s">
        <v>568</v>
      </c>
      <c r="LXE207" s="51" t="s">
        <v>568</v>
      </c>
      <c r="LXF207" s="51" t="s">
        <v>568</v>
      </c>
      <c r="LXG207" s="51" t="s">
        <v>568</v>
      </c>
      <c r="LXH207" s="51" t="s">
        <v>568</v>
      </c>
      <c r="LXI207" s="51" t="s">
        <v>568</v>
      </c>
      <c r="LXJ207" s="51" t="s">
        <v>568</v>
      </c>
      <c r="LXK207" s="51" t="s">
        <v>568</v>
      </c>
      <c r="LXL207" s="51" t="s">
        <v>568</v>
      </c>
      <c r="LXM207" s="51" t="s">
        <v>568</v>
      </c>
      <c r="LXN207" s="51" t="s">
        <v>568</v>
      </c>
      <c r="LXO207" s="51" t="s">
        <v>568</v>
      </c>
      <c r="LXP207" s="51" t="s">
        <v>568</v>
      </c>
      <c r="LXQ207" s="51" t="s">
        <v>568</v>
      </c>
      <c r="LXR207" s="51" t="s">
        <v>568</v>
      </c>
      <c r="LXS207" s="51" t="s">
        <v>568</v>
      </c>
      <c r="LXT207" s="51" t="s">
        <v>568</v>
      </c>
      <c r="LXU207" s="51" t="s">
        <v>568</v>
      </c>
      <c r="LXV207" s="51" t="s">
        <v>568</v>
      </c>
      <c r="LXW207" s="51" t="s">
        <v>568</v>
      </c>
      <c r="LXX207" s="51" t="s">
        <v>568</v>
      </c>
      <c r="LXY207" s="51" t="s">
        <v>568</v>
      </c>
      <c r="LXZ207" s="51" t="s">
        <v>568</v>
      </c>
      <c r="LYA207" s="51" t="s">
        <v>568</v>
      </c>
      <c r="LYB207" s="51" t="s">
        <v>568</v>
      </c>
      <c r="LYC207" s="51" t="s">
        <v>568</v>
      </c>
      <c r="LYD207" s="51" t="s">
        <v>568</v>
      </c>
      <c r="LYE207" s="51" t="s">
        <v>568</v>
      </c>
      <c r="LYF207" s="51" t="s">
        <v>568</v>
      </c>
      <c r="LYG207" s="51" t="s">
        <v>568</v>
      </c>
      <c r="LYH207" s="51" t="s">
        <v>568</v>
      </c>
      <c r="LYI207" s="51" t="s">
        <v>568</v>
      </c>
      <c r="LYJ207" s="51" t="s">
        <v>568</v>
      </c>
      <c r="LYK207" s="51" t="s">
        <v>568</v>
      </c>
      <c r="LYL207" s="51" t="s">
        <v>568</v>
      </c>
      <c r="LYM207" s="51" t="s">
        <v>568</v>
      </c>
      <c r="LYN207" s="51" t="s">
        <v>568</v>
      </c>
      <c r="LYO207" s="51" t="s">
        <v>568</v>
      </c>
      <c r="LYP207" s="51" t="s">
        <v>568</v>
      </c>
      <c r="LYQ207" s="51" t="s">
        <v>568</v>
      </c>
      <c r="LYR207" s="51" t="s">
        <v>568</v>
      </c>
      <c r="LYS207" s="51" t="s">
        <v>568</v>
      </c>
      <c r="LYT207" s="51" t="s">
        <v>568</v>
      </c>
      <c r="LYU207" s="51" t="s">
        <v>568</v>
      </c>
      <c r="LYV207" s="51" t="s">
        <v>568</v>
      </c>
      <c r="LYW207" s="51" t="s">
        <v>568</v>
      </c>
      <c r="LYX207" s="51" t="s">
        <v>568</v>
      </c>
      <c r="LYY207" s="51" t="s">
        <v>568</v>
      </c>
      <c r="LYZ207" s="51" t="s">
        <v>568</v>
      </c>
      <c r="LZA207" s="51" t="s">
        <v>568</v>
      </c>
      <c r="LZB207" s="51" t="s">
        <v>568</v>
      </c>
      <c r="LZC207" s="51" t="s">
        <v>568</v>
      </c>
      <c r="LZD207" s="51" t="s">
        <v>568</v>
      </c>
      <c r="LZE207" s="51" t="s">
        <v>568</v>
      </c>
      <c r="LZF207" s="51" t="s">
        <v>568</v>
      </c>
      <c r="LZG207" s="51" t="s">
        <v>568</v>
      </c>
      <c r="LZH207" s="51" t="s">
        <v>568</v>
      </c>
      <c r="LZI207" s="51" t="s">
        <v>568</v>
      </c>
      <c r="LZJ207" s="51" t="s">
        <v>568</v>
      </c>
      <c r="LZK207" s="51" t="s">
        <v>568</v>
      </c>
      <c r="LZL207" s="51" t="s">
        <v>568</v>
      </c>
      <c r="LZM207" s="51" t="s">
        <v>568</v>
      </c>
      <c r="LZN207" s="51" t="s">
        <v>568</v>
      </c>
      <c r="LZO207" s="51" t="s">
        <v>568</v>
      </c>
      <c r="LZP207" s="51" t="s">
        <v>568</v>
      </c>
      <c r="LZQ207" s="51" t="s">
        <v>568</v>
      </c>
      <c r="LZR207" s="51" t="s">
        <v>568</v>
      </c>
      <c r="LZS207" s="51" t="s">
        <v>568</v>
      </c>
      <c r="LZT207" s="51" t="s">
        <v>568</v>
      </c>
      <c r="LZU207" s="51" t="s">
        <v>568</v>
      </c>
      <c r="LZV207" s="51" t="s">
        <v>568</v>
      </c>
      <c r="LZW207" s="51" t="s">
        <v>568</v>
      </c>
      <c r="LZX207" s="51" t="s">
        <v>568</v>
      </c>
      <c r="LZY207" s="51" t="s">
        <v>568</v>
      </c>
      <c r="LZZ207" s="51" t="s">
        <v>568</v>
      </c>
      <c r="MAA207" s="51" t="s">
        <v>568</v>
      </c>
      <c r="MAB207" s="51" t="s">
        <v>568</v>
      </c>
      <c r="MAC207" s="51" t="s">
        <v>568</v>
      </c>
      <c r="MAD207" s="51" t="s">
        <v>568</v>
      </c>
      <c r="MAE207" s="51" t="s">
        <v>568</v>
      </c>
      <c r="MAF207" s="51" t="s">
        <v>568</v>
      </c>
      <c r="MAG207" s="51" t="s">
        <v>568</v>
      </c>
      <c r="MAH207" s="51" t="s">
        <v>568</v>
      </c>
      <c r="MAI207" s="51" t="s">
        <v>568</v>
      </c>
      <c r="MAJ207" s="51" t="s">
        <v>568</v>
      </c>
      <c r="MAK207" s="51" t="s">
        <v>568</v>
      </c>
      <c r="MAL207" s="51" t="s">
        <v>568</v>
      </c>
      <c r="MAM207" s="51" t="s">
        <v>568</v>
      </c>
      <c r="MAN207" s="51" t="s">
        <v>568</v>
      </c>
      <c r="MAO207" s="51" t="s">
        <v>568</v>
      </c>
      <c r="MAP207" s="51" t="s">
        <v>568</v>
      </c>
      <c r="MAQ207" s="51" t="s">
        <v>568</v>
      </c>
      <c r="MAR207" s="51" t="s">
        <v>568</v>
      </c>
      <c r="MAS207" s="51" t="s">
        <v>568</v>
      </c>
      <c r="MAT207" s="51" t="s">
        <v>568</v>
      </c>
      <c r="MAU207" s="51" t="s">
        <v>568</v>
      </c>
      <c r="MAV207" s="51" t="s">
        <v>568</v>
      </c>
      <c r="MAW207" s="51" t="s">
        <v>568</v>
      </c>
      <c r="MAX207" s="51" t="s">
        <v>568</v>
      </c>
      <c r="MAY207" s="51" t="s">
        <v>568</v>
      </c>
      <c r="MAZ207" s="51" t="s">
        <v>568</v>
      </c>
      <c r="MBA207" s="51" t="s">
        <v>568</v>
      </c>
      <c r="MBB207" s="51" t="s">
        <v>568</v>
      </c>
      <c r="MBC207" s="51" t="s">
        <v>568</v>
      </c>
      <c r="MBD207" s="51" t="s">
        <v>568</v>
      </c>
      <c r="MBE207" s="51" t="s">
        <v>568</v>
      </c>
      <c r="MBF207" s="51" t="s">
        <v>568</v>
      </c>
      <c r="MBG207" s="51" t="s">
        <v>568</v>
      </c>
      <c r="MBH207" s="51" t="s">
        <v>568</v>
      </c>
      <c r="MBI207" s="51" t="s">
        <v>568</v>
      </c>
      <c r="MBJ207" s="51" t="s">
        <v>568</v>
      </c>
      <c r="MBK207" s="51" t="s">
        <v>568</v>
      </c>
      <c r="MBL207" s="51" t="s">
        <v>568</v>
      </c>
      <c r="MBM207" s="51" t="s">
        <v>568</v>
      </c>
      <c r="MBN207" s="51" t="s">
        <v>568</v>
      </c>
      <c r="MBO207" s="51" t="s">
        <v>568</v>
      </c>
      <c r="MBP207" s="51" t="s">
        <v>568</v>
      </c>
      <c r="MBQ207" s="51" t="s">
        <v>568</v>
      </c>
      <c r="MBR207" s="51" t="s">
        <v>568</v>
      </c>
      <c r="MBS207" s="51" t="s">
        <v>568</v>
      </c>
      <c r="MBT207" s="51" t="s">
        <v>568</v>
      </c>
      <c r="MBU207" s="51" t="s">
        <v>568</v>
      </c>
      <c r="MBV207" s="51" t="s">
        <v>568</v>
      </c>
      <c r="MBW207" s="51" t="s">
        <v>568</v>
      </c>
      <c r="MBX207" s="51" t="s">
        <v>568</v>
      </c>
      <c r="MBY207" s="51" t="s">
        <v>568</v>
      </c>
      <c r="MBZ207" s="51" t="s">
        <v>568</v>
      </c>
      <c r="MCA207" s="51" t="s">
        <v>568</v>
      </c>
      <c r="MCB207" s="51" t="s">
        <v>568</v>
      </c>
      <c r="MCC207" s="51" t="s">
        <v>568</v>
      </c>
      <c r="MCD207" s="51" t="s">
        <v>568</v>
      </c>
      <c r="MCE207" s="51" t="s">
        <v>568</v>
      </c>
      <c r="MCF207" s="51" t="s">
        <v>568</v>
      </c>
      <c r="MCG207" s="51" t="s">
        <v>568</v>
      </c>
      <c r="MCH207" s="51" t="s">
        <v>568</v>
      </c>
      <c r="MCI207" s="51" t="s">
        <v>568</v>
      </c>
      <c r="MCJ207" s="51" t="s">
        <v>568</v>
      </c>
      <c r="MCK207" s="51" t="s">
        <v>568</v>
      </c>
      <c r="MCL207" s="51" t="s">
        <v>568</v>
      </c>
      <c r="MCM207" s="51" t="s">
        <v>568</v>
      </c>
      <c r="MCN207" s="51" t="s">
        <v>568</v>
      </c>
      <c r="MCO207" s="51" t="s">
        <v>568</v>
      </c>
      <c r="MCP207" s="51" t="s">
        <v>568</v>
      </c>
      <c r="MCQ207" s="51" t="s">
        <v>568</v>
      </c>
      <c r="MCR207" s="51" t="s">
        <v>568</v>
      </c>
      <c r="MCS207" s="51" t="s">
        <v>568</v>
      </c>
      <c r="MCT207" s="51" t="s">
        <v>568</v>
      </c>
      <c r="MCU207" s="51" t="s">
        <v>568</v>
      </c>
      <c r="MCV207" s="51" t="s">
        <v>568</v>
      </c>
      <c r="MCW207" s="51" t="s">
        <v>568</v>
      </c>
      <c r="MCX207" s="51" t="s">
        <v>568</v>
      </c>
      <c r="MCY207" s="51" t="s">
        <v>568</v>
      </c>
      <c r="MCZ207" s="51" t="s">
        <v>568</v>
      </c>
      <c r="MDA207" s="51" t="s">
        <v>568</v>
      </c>
      <c r="MDB207" s="51" t="s">
        <v>568</v>
      </c>
      <c r="MDC207" s="51" t="s">
        <v>568</v>
      </c>
      <c r="MDD207" s="51" t="s">
        <v>568</v>
      </c>
      <c r="MDE207" s="51" t="s">
        <v>568</v>
      </c>
      <c r="MDF207" s="51" t="s">
        <v>568</v>
      </c>
      <c r="MDG207" s="51" t="s">
        <v>568</v>
      </c>
      <c r="MDH207" s="51" t="s">
        <v>568</v>
      </c>
      <c r="MDI207" s="51" t="s">
        <v>568</v>
      </c>
      <c r="MDJ207" s="51" t="s">
        <v>568</v>
      </c>
      <c r="MDK207" s="51" t="s">
        <v>568</v>
      </c>
      <c r="MDL207" s="51" t="s">
        <v>568</v>
      </c>
      <c r="MDM207" s="51" t="s">
        <v>568</v>
      </c>
      <c r="MDN207" s="51" t="s">
        <v>568</v>
      </c>
      <c r="MDO207" s="51" t="s">
        <v>568</v>
      </c>
      <c r="MDP207" s="51" t="s">
        <v>568</v>
      </c>
      <c r="MDQ207" s="51" t="s">
        <v>568</v>
      </c>
      <c r="MDR207" s="51" t="s">
        <v>568</v>
      </c>
      <c r="MDS207" s="51" t="s">
        <v>568</v>
      </c>
      <c r="MDT207" s="51" t="s">
        <v>568</v>
      </c>
      <c r="MDU207" s="51" t="s">
        <v>568</v>
      </c>
      <c r="MDV207" s="51" t="s">
        <v>568</v>
      </c>
      <c r="MDW207" s="51" t="s">
        <v>568</v>
      </c>
      <c r="MDX207" s="51" t="s">
        <v>568</v>
      </c>
      <c r="MDY207" s="51" t="s">
        <v>568</v>
      </c>
      <c r="MDZ207" s="51" t="s">
        <v>568</v>
      </c>
      <c r="MEA207" s="51" t="s">
        <v>568</v>
      </c>
      <c r="MEB207" s="51" t="s">
        <v>568</v>
      </c>
      <c r="MEC207" s="51" t="s">
        <v>568</v>
      </c>
      <c r="MED207" s="51" t="s">
        <v>568</v>
      </c>
      <c r="MEE207" s="51" t="s">
        <v>568</v>
      </c>
      <c r="MEF207" s="51" t="s">
        <v>568</v>
      </c>
      <c r="MEG207" s="51" t="s">
        <v>568</v>
      </c>
      <c r="MEH207" s="51" t="s">
        <v>568</v>
      </c>
      <c r="MEI207" s="51" t="s">
        <v>568</v>
      </c>
      <c r="MEJ207" s="51" t="s">
        <v>568</v>
      </c>
      <c r="MEK207" s="51" t="s">
        <v>568</v>
      </c>
      <c r="MEL207" s="51" t="s">
        <v>568</v>
      </c>
      <c r="MEM207" s="51" t="s">
        <v>568</v>
      </c>
      <c r="MEN207" s="51" t="s">
        <v>568</v>
      </c>
      <c r="MEO207" s="51" t="s">
        <v>568</v>
      </c>
      <c r="MEP207" s="51" t="s">
        <v>568</v>
      </c>
      <c r="MEQ207" s="51" t="s">
        <v>568</v>
      </c>
      <c r="MER207" s="51" t="s">
        <v>568</v>
      </c>
      <c r="MES207" s="51" t="s">
        <v>568</v>
      </c>
      <c r="MET207" s="51" t="s">
        <v>568</v>
      </c>
      <c r="MEU207" s="51" t="s">
        <v>568</v>
      </c>
      <c r="MEV207" s="51" t="s">
        <v>568</v>
      </c>
      <c r="MEW207" s="51" t="s">
        <v>568</v>
      </c>
      <c r="MEX207" s="51" t="s">
        <v>568</v>
      </c>
      <c r="MEY207" s="51" t="s">
        <v>568</v>
      </c>
      <c r="MEZ207" s="51" t="s">
        <v>568</v>
      </c>
      <c r="MFA207" s="51" t="s">
        <v>568</v>
      </c>
      <c r="MFB207" s="51" t="s">
        <v>568</v>
      </c>
      <c r="MFC207" s="51" t="s">
        <v>568</v>
      </c>
      <c r="MFD207" s="51" t="s">
        <v>568</v>
      </c>
      <c r="MFE207" s="51" t="s">
        <v>568</v>
      </c>
      <c r="MFF207" s="51" t="s">
        <v>568</v>
      </c>
      <c r="MFG207" s="51" t="s">
        <v>568</v>
      </c>
      <c r="MFH207" s="51" t="s">
        <v>568</v>
      </c>
      <c r="MFI207" s="51" t="s">
        <v>568</v>
      </c>
      <c r="MFJ207" s="51" t="s">
        <v>568</v>
      </c>
      <c r="MFK207" s="51" t="s">
        <v>568</v>
      </c>
      <c r="MFL207" s="51" t="s">
        <v>568</v>
      </c>
      <c r="MFM207" s="51" t="s">
        <v>568</v>
      </c>
      <c r="MFN207" s="51" t="s">
        <v>568</v>
      </c>
      <c r="MFO207" s="51" t="s">
        <v>568</v>
      </c>
      <c r="MFP207" s="51" t="s">
        <v>568</v>
      </c>
      <c r="MFQ207" s="51" t="s">
        <v>568</v>
      </c>
      <c r="MFR207" s="51" t="s">
        <v>568</v>
      </c>
      <c r="MFS207" s="51" t="s">
        <v>568</v>
      </c>
      <c r="MFT207" s="51" t="s">
        <v>568</v>
      </c>
      <c r="MFU207" s="51" t="s">
        <v>568</v>
      </c>
      <c r="MFV207" s="51" t="s">
        <v>568</v>
      </c>
      <c r="MFW207" s="51" t="s">
        <v>568</v>
      </c>
      <c r="MFX207" s="51" t="s">
        <v>568</v>
      </c>
      <c r="MFY207" s="51" t="s">
        <v>568</v>
      </c>
      <c r="MFZ207" s="51" t="s">
        <v>568</v>
      </c>
      <c r="MGA207" s="51" t="s">
        <v>568</v>
      </c>
      <c r="MGB207" s="51" t="s">
        <v>568</v>
      </c>
      <c r="MGC207" s="51" t="s">
        <v>568</v>
      </c>
      <c r="MGD207" s="51" t="s">
        <v>568</v>
      </c>
      <c r="MGE207" s="51" t="s">
        <v>568</v>
      </c>
      <c r="MGF207" s="51" t="s">
        <v>568</v>
      </c>
      <c r="MGG207" s="51" t="s">
        <v>568</v>
      </c>
      <c r="MGH207" s="51" t="s">
        <v>568</v>
      </c>
      <c r="MGI207" s="51" t="s">
        <v>568</v>
      </c>
      <c r="MGJ207" s="51" t="s">
        <v>568</v>
      </c>
      <c r="MGK207" s="51" t="s">
        <v>568</v>
      </c>
      <c r="MGL207" s="51" t="s">
        <v>568</v>
      </c>
      <c r="MGM207" s="51" t="s">
        <v>568</v>
      </c>
      <c r="MGN207" s="51" t="s">
        <v>568</v>
      </c>
      <c r="MGO207" s="51" t="s">
        <v>568</v>
      </c>
      <c r="MGP207" s="51" t="s">
        <v>568</v>
      </c>
      <c r="MGQ207" s="51" t="s">
        <v>568</v>
      </c>
      <c r="MGR207" s="51" t="s">
        <v>568</v>
      </c>
      <c r="MGS207" s="51" t="s">
        <v>568</v>
      </c>
      <c r="MGT207" s="51" t="s">
        <v>568</v>
      </c>
      <c r="MGU207" s="51" t="s">
        <v>568</v>
      </c>
      <c r="MGV207" s="51" t="s">
        <v>568</v>
      </c>
      <c r="MGW207" s="51" t="s">
        <v>568</v>
      </c>
      <c r="MGX207" s="51" t="s">
        <v>568</v>
      </c>
      <c r="MGY207" s="51" t="s">
        <v>568</v>
      </c>
      <c r="MGZ207" s="51" t="s">
        <v>568</v>
      </c>
      <c r="MHA207" s="51" t="s">
        <v>568</v>
      </c>
      <c r="MHB207" s="51" t="s">
        <v>568</v>
      </c>
      <c r="MHC207" s="51" t="s">
        <v>568</v>
      </c>
      <c r="MHD207" s="51" t="s">
        <v>568</v>
      </c>
      <c r="MHE207" s="51" t="s">
        <v>568</v>
      </c>
      <c r="MHF207" s="51" t="s">
        <v>568</v>
      </c>
      <c r="MHG207" s="51" t="s">
        <v>568</v>
      </c>
      <c r="MHH207" s="51" t="s">
        <v>568</v>
      </c>
      <c r="MHI207" s="51" t="s">
        <v>568</v>
      </c>
      <c r="MHJ207" s="51" t="s">
        <v>568</v>
      </c>
      <c r="MHK207" s="51" t="s">
        <v>568</v>
      </c>
      <c r="MHL207" s="51" t="s">
        <v>568</v>
      </c>
      <c r="MHM207" s="51" t="s">
        <v>568</v>
      </c>
      <c r="MHN207" s="51" t="s">
        <v>568</v>
      </c>
      <c r="MHO207" s="51" t="s">
        <v>568</v>
      </c>
      <c r="MHP207" s="51" t="s">
        <v>568</v>
      </c>
      <c r="MHQ207" s="51" t="s">
        <v>568</v>
      </c>
      <c r="MHR207" s="51" t="s">
        <v>568</v>
      </c>
      <c r="MHS207" s="51" t="s">
        <v>568</v>
      </c>
      <c r="MHT207" s="51" t="s">
        <v>568</v>
      </c>
      <c r="MHU207" s="51" t="s">
        <v>568</v>
      </c>
      <c r="MHV207" s="51" t="s">
        <v>568</v>
      </c>
      <c r="MHW207" s="51" t="s">
        <v>568</v>
      </c>
      <c r="MHX207" s="51" t="s">
        <v>568</v>
      </c>
      <c r="MHY207" s="51" t="s">
        <v>568</v>
      </c>
      <c r="MHZ207" s="51" t="s">
        <v>568</v>
      </c>
      <c r="MIA207" s="51" t="s">
        <v>568</v>
      </c>
      <c r="MIB207" s="51" t="s">
        <v>568</v>
      </c>
      <c r="MIC207" s="51" t="s">
        <v>568</v>
      </c>
      <c r="MID207" s="51" t="s">
        <v>568</v>
      </c>
      <c r="MIE207" s="51" t="s">
        <v>568</v>
      </c>
      <c r="MIF207" s="51" t="s">
        <v>568</v>
      </c>
      <c r="MIG207" s="51" t="s">
        <v>568</v>
      </c>
      <c r="MIH207" s="51" t="s">
        <v>568</v>
      </c>
      <c r="MII207" s="51" t="s">
        <v>568</v>
      </c>
      <c r="MIJ207" s="51" t="s">
        <v>568</v>
      </c>
      <c r="MIK207" s="51" t="s">
        <v>568</v>
      </c>
      <c r="MIL207" s="51" t="s">
        <v>568</v>
      </c>
      <c r="MIM207" s="51" t="s">
        <v>568</v>
      </c>
      <c r="MIN207" s="51" t="s">
        <v>568</v>
      </c>
      <c r="MIO207" s="51" t="s">
        <v>568</v>
      </c>
      <c r="MIP207" s="51" t="s">
        <v>568</v>
      </c>
      <c r="MIQ207" s="51" t="s">
        <v>568</v>
      </c>
      <c r="MIR207" s="51" t="s">
        <v>568</v>
      </c>
      <c r="MIS207" s="51" t="s">
        <v>568</v>
      </c>
      <c r="MIT207" s="51" t="s">
        <v>568</v>
      </c>
      <c r="MIU207" s="51" t="s">
        <v>568</v>
      </c>
      <c r="MIV207" s="51" t="s">
        <v>568</v>
      </c>
      <c r="MIW207" s="51" t="s">
        <v>568</v>
      </c>
      <c r="MIX207" s="51" t="s">
        <v>568</v>
      </c>
      <c r="MIY207" s="51" t="s">
        <v>568</v>
      </c>
      <c r="MIZ207" s="51" t="s">
        <v>568</v>
      </c>
      <c r="MJA207" s="51" t="s">
        <v>568</v>
      </c>
      <c r="MJB207" s="51" t="s">
        <v>568</v>
      </c>
      <c r="MJC207" s="51" t="s">
        <v>568</v>
      </c>
      <c r="MJD207" s="51" t="s">
        <v>568</v>
      </c>
      <c r="MJE207" s="51" t="s">
        <v>568</v>
      </c>
      <c r="MJF207" s="51" t="s">
        <v>568</v>
      </c>
      <c r="MJG207" s="51" t="s">
        <v>568</v>
      </c>
      <c r="MJH207" s="51" t="s">
        <v>568</v>
      </c>
      <c r="MJI207" s="51" t="s">
        <v>568</v>
      </c>
      <c r="MJJ207" s="51" t="s">
        <v>568</v>
      </c>
      <c r="MJK207" s="51" t="s">
        <v>568</v>
      </c>
      <c r="MJL207" s="51" t="s">
        <v>568</v>
      </c>
      <c r="MJM207" s="51" t="s">
        <v>568</v>
      </c>
      <c r="MJN207" s="51" t="s">
        <v>568</v>
      </c>
      <c r="MJO207" s="51" t="s">
        <v>568</v>
      </c>
      <c r="MJP207" s="51" t="s">
        <v>568</v>
      </c>
      <c r="MJQ207" s="51" t="s">
        <v>568</v>
      </c>
      <c r="MJR207" s="51" t="s">
        <v>568</v>
      </c>
      <c r="MJS207" s="51" t="s">
        <v>568</v>
      </c>
      <c r="MJT207" s="51" t="s">
        <v>568</v>
      </c>
      <c r="MJU207" s="51" t="s">
        <v>568</v>
      </c>
      <c r="MJV207" s="51" t="s">
        <v>568</v>
      </c>
      <c r="MJW207" s="51" t="s">
        <v>568</v>
      </c>
      <c r="MJX207" s="51" t="s">
        <v>568</v>
      </c>
      <c r="MJY207" s="51" t="s">
        <v>568</v>
      </c>
      <c r="MJZ207" s="51" t="s">
        <v>568</v>
      </c>
      <c r="MKA207" s="51" t="s">
        <v>568</v>
      </c>
      <c r="MKB207" s="51" t="s">
        <v>568</v>
      </c>
      <c r="MKC207" s="51" t="s">
        <v>568</v>
      </c>
      <c r="MKD207" s="51" t="s">
        <v>568</v>
      </c>
      <c r="MKE207" s="51" t="s">
        <v>568</v>
      </c>
      <c r="MKF207" s="51" t="s">
        <v>568</v>
      </c>
      <c r="MKG207" s="51" t="s">
        <v>568</v>
      </c>
      <c r="MKH207" s="51" t="s">
        <v>568</v>
      </c>
      <c r="MKI207" s="51" t="s">
        <v>568</v>
      </c>
      <c r="MKJ207" s="51" t="s">
        <v>568</v>
      </c>
      <c r="MKK207" s="51" t="s">
        <v>568</v>
      </c>
      <c r="MKL207" s="51" t="s">
        <v>568</v>
      </c>
      <c r="MKM207" s="51" t="s">
        <v>568</v>
      </c>
      <c r="MKN207" s="51" t="s">
        <v>568</v>
      </c>
      <c r="MKO207" s="51" t="s">
        <v>568</v>
      </c>
      <c r="MKP207" s="51" t="s">
        <v>568</v>
      </c>
      <c r="MKQ207" s="51" t="s">
        <v>568</v>
      </c>
      <c r="MKR207" s="51" t="s">
        <v>568</v>
      </c>
      <c r="MKS207" s="51" t="s">
        <v>568</v>
      </c>
      <c r="MKT207" s="51" t="s">
        <v>568</v>
      </c>
      <c r="MKU207" s="51" t="s">
        <v>568</v>
      </c>
      <c r="MKV207" s="51" t="s">
        <v>568</v>
      </c>
      <c r="MKW207" s="51" t="s">
        <v>568</v>
      </c>
      <c r="MKX207" s="51" t="s">
        <v>568</v>
      </c>
      <c r="MKY207" s="51" t="s">
        <v>568</v>
      </c>
      <c r="MKZ207" s="51" t="s">
        <v>568</v>
      </c>
      <c r="MLA207" s="51" t="s">
        <v>568</v>
      </c>
      <c r="MLB207" s="51" t="s">
        <v>568</v>
      </c>
      <c r="MLC207" s="51" t="s">
        <v>568</v>
      </c>
      <c r="MLD207" s="51" t="s">
        <v>568</v>
      </c>
      <c r="MLE207" s="51" t="s">
        <v>568</v>
      </c>
      <c r="MLF207" s="51" t="s">
        <v>568</v>
      </c>
      <c r="MLG207" s="51" t="s">
        <v>568</v>
      </c>
      <c r="MLH207" s="51" t="s">
        <v>568</v>
      </c>
      <c r="MLI207" s="51" t="s">
        <v>568</v>
      </c>
      <c r="MLJ207" s="51" t="s">
        <v>568</v>
      </c>
      <c r="MLK207" s="51" t="s">
        <v>568</v>
      </c>
      <c r="MLL207" s="51" t="s">
        <v>568</v>
      </c>
      <c r="MLM207" s="51" t="s">
        <v>568</v>
      </c>
      <c r="MLN207" s="51" t="s">
        <v>568</v>
      </c>
      <c r="MLO207" s="51" t="s">
        <v>568</v>
      </c>
      <c r="MLP207" s="51" t="s">
        <v>568</v>
      </c>
      <c r="MLQ207" s="51" t="s">
        <v>568</v>
      </c>
      <c r="MLR207" s="51" t="s">
        <v>568</v>
      </c>
      <c r="MLS207" s="51" t="s">
        <v>568</v>
      </c>
      <c r="MLT207" s="51" t="s">
        <v>568</v>
      </c>
      <c r="MLU207" s="51" t="s">
        <v>568</v>
      </c>
      <c r="MLV207" s="51" t="s">
        <v>568</v>
      </c>
      <c r="MLW207" s="51" t="s">
        <v>568</v>
      </c>
      <c r="MLX207" s="51" t="s">
        <v>568</v>
      </c>
      <c r="MLY207" s="51" t="s">
        <v>568</v>
      </c>
      <c r="MLZ207" s="51" t="s">
        <v>568</v>
      </c>
      <c r="MMA207" s="51" t="s">
        <v>568</v>
      </c>
      <c r="MMB207" s="51" t="s">
        <v>568</v>
      </c>
      <c r="MMC207" s="51" t="s">
        <v>568</v>
      </c>
      <c r="MMD207" s="51" t="s">
        <v>568</v>
      </c>
      <c r="MME207" s="51" t="s">
        <v>568</v>
      </c>
      <c r="MMF207" s="51" t="s">
        <v>568</v>
      </c>
      <c r="MMG207" s="51" t="s">
        <v>568</v>
      </c>
      <c r="MMH207" s="51" t="s">
        <v>568</v>
      </c>
      <c r="MMI207" s="51" t="s">
        <v>568</v>
      </c>
      <c r="MMJ207" s="51" t="s">
        <v>568</v>
      </c>
      <c r="MMK207" s="51" t="s">
        <v>568</v>
      </c>
      <c r="MML207" s="51" t="s">
        <v>568</v>
      </c>
      <c r="MMM207" s="51" t="s">
        <v>568</v>
      </c>
      <c r="MMN207" s="51" t="s">
        <v>568</v>
      </c>
      <c r="MMO207" s="51" t="s">
        <v>568</v>
      </c>
      <c r="MMP207" s="51" t="s">
        <v>568</v>
      </c>
      <c r="MMQ207" s="51" t="s">
        <v>568</v>
      </c>
      <c r="MMR207" s="51" t="s">
        <v>568</v>
      </c>
      <c r="MMS207" s="51" t="s">
        <v>568</v>
      </c>
      <c r="MMT207" s="51" t="s">
        <v>568</v>
      </c>
      <c r="MMU207" s="51" t="s">
        <v>568</v>
      </c>
      <c r="MMV207" s="51" t="s">
        <v>568</v>
      </c>
      <c r="MMW207" s="51" t="s">
        <v>568</v>
      </c>
      <c r="MMX207" s="51" t="s">
        <v>568</v>
      </c>
      <c r="MMY207" s="51" t="s">
        <v>568</v>
      </c>
      <c r="MMZ207" s="51" t="s">
        <v>568</v>
      </c>
      <c r="MNA207" s="51" t="s">
        <v>568</v>
      </c>
      <c r="MNB207" s="51" t="s">
        <v>568</v>
      </c>
      <c r="MNC207" s="51" t="s">
        <v>568</v>
      </c>
      <c r="MND207" s="51" t="s">
        <v>568</v>
      </c>
      <c r="MNE207" s="51" t="s">
        <v>568</v>
      </c>
      <c r="MNF207" s="51" t="s">
        <v>568</v>
      </c>
      <c r="MNG207" s="51" t="s">
        <v>568</v>
      </c>
      <c r="MNH207" s="51" t="s">
        <v>568</v>
      </c>
      <c r="MNI207" s="51" t="s">
        <v>568</v>
      </c>
      <c r="MNJ207" s="51" t="s">
        <v>568</v>
      </c>
      <c r="MNK207" s="51" t="s">
        <v>568</v>
      </c>
      <c r="MNL207" s="51" t="s">
        <v>568</v>
      </c>
      <c r="MNM207" s="51" t="s">
        <v>568</v>
      </c>
      <c r="MNN207" s="51" t="s">
        <v>568</v>
      </c>
      <c r="MNO207" s="51" t="s">
        <v>568</v>
      </c>
      <c r="MNP207" s="51" t="s">
        <v>568</v>
      </c>
      <c r="MNQ207" s="51" t="s">
        <v>568</v>
      </c>
      <c r="MNR207" s="51" t="s">
        <v>568</v>
      </c>
      <c r="MNS207" s="51" t="s">
        <v>568</v>
      </c>
      <c r="MNT207" s="51" t="s">
        <v>568</v>
      </c>
      <c r="MNU207" s="51" t="s">
        <v>568</v>
      </c>
      <c r="MNV207" s="51" t="s">
        <v>568</v>
      </c>
      <c r="MNW207" s="51" t="s">
        <v>568</v>
      </c>
      <c r="MNX207" s="51" t="s">
        <v>568</v>
      </c>
      <c r="MNY207" s="51" t="s">
        <v>568</v>
      </c>
      <c r="MNZ207" s="51" t="s">
        <v>568</v>
      </c>
      <c r="MOA207" s="51" t="s">
        <v>568</v>
      </c>
      <c r="MOB207" s="51" t="s">
        <v>568</v>
      </c>
      <c r="MOC207" s="51" t="s">
        <v>568</v>
      </c>
      <c r="MOD207" s="51" t="s">
        <v>568</v>
      </c>
      <c r="MOE207" s="51" t="s">
        <v>568</v>
      </c>
      <c r="MOF207" s="51" t="s">
        <v>568</v>
      </c>
      <c r="MOG207" s="51" t="s">
        <v>568</v>
      </c>
      <c r="MOH207" s="51" t="s">
        <v>568</v>
      </c>
      <c r="MOI207" s="51" t="s">
        <v>568</v>
      </c>
      <c r="MOJ207" s="51" t="s">
        <v>568</v>
      </c>
      <c r="MOK207" s="51" t="s">
        <v>568</v>
      </c>
      <c r="MOL207" s="51" t="s">
        <v>568</v>
      </c>
      <c r="MOM207" s="51" t="s">
        <v>568</v>
      </c>
      <c r="MON207" s="51" t="s">
        <v>568</v>
      </c>
      <c r="MOO207" s="51" t="s">
        <v>568</v>
      </c>
      <c r="MOP207" s="51" t="s">
        <v>568</v>
      </c>
      <c r="MOQ207" s="51" t="s">
        <v>568</v>
      </c>
      <c r="MOR207" s="51" t="s">
        <v>568</v>
      </c>
      <c r="MOS207" s="51" t="s">
        <v>568</v>
      </c>
      <c r="MOT207" s="51" t="s">
        <v>568</v>
      </c>
      <c r="MOU207" s="51" t="s">
        <v>568</v>
      </c>
      <c r="MOV207" s="51" t="s">
        <v>568</v>
      </c>
      <c r="MOW207" s="51" t="s">
        <v>568</v>
      </c>
      <c r="MOX207" s="51" t="s">
        <v>568</v>
      </c>
      <c r="MOY207" s="51" t="s">
        <v>568</v>
      </c>
      <c r="MOZ207" s="51" t="s">
        <v>568</v>
      </c>
      <c r="MPA207" s="51" t="s">
        <v>568</v>
      </c>
      <c r="MPB207" s="51" t="s">
        <v>568</v>
      </c>
      <c r="MPC207" s="51" t="s">
        <v>568</v>
      </c>
      <c r="MPD207" s="51" t="s">
        <v>568</v>
      </c>
      <c r="MPE207" s="51" t="s">
        <v>568</v>
      </c>
      <c r="MPF207" s="51" t="s">
        <v>568</v>
      </c>
      <c r="MPG207" s="51" t="s">
        <v>568</v>
      </c>
      <c r="MPH207" s="51" t="s">
        <v>568</v>
      </c>
      <c r="MPI207" s="51" t="s">
        <v>568</v>
      </c>
      <c r="MPJ207" s="51" t="s">
        <v>568</v>
      </c>
      <c r="MPK207" s="51" t="s">
        <v>568</v>
      </c>
      <c r="MPL207" s="51" t="s">
        <v>568</v>
      </c>
      <c r="MPM207" s="51" t="s">
        <v>568</v>
      </c>
      <c r="MPN207" s="51" t="s">
        <v>568</v>
      </c>
      <c r="MPO207" s="51" t="s">
        <v>568</v>
      </c>
      <c r="MPP207" s="51" t="s">
        <v>568</v>
      </c>
      <c r="MPQ207" s="51" t="s">
        <v>568</v>
      </c>
      <c r="MPR207" s="51" t="s">
        <v>568</v>
      </c>
      <c r="MPS207" s="51" t="s">
        <v>568</v>
      </c>
      <c r="MPT207" s="51" t="s">
        <v>568</v>
      </c>
      <c r="MPU207" s="51" t="s">
        <v>568</v>
      </c>
      <c r="MPV207" s="51" t="s">
        <v>568</v>
      </c>
      <c r="MPW207" s="51" t="s">
        <v>568</v>
      </c>
      <c r="MPX207" s="51" t="s">
        <v>568</v>
      </c>
      <c r="MPY207" s="51" t="s">
        <v>568</v>
      </c>
      <c r="MPZ207" s="51" t="s">
        <v>568</v>
      </c>
      <c r="MQA207" s="51" t="s">
        <v>568</v>
      </c>
      <c r="MQB207" s="51" t="s">
        <v>568</v>
      </c>
      <c r="MQC207" s="51" t="s">
        <v>568</v>
      </c>
      <c r="MQD207" s="51" t="s">
        <v>568</v>
      </c>
      <c r="MQE207" s="51" t="s">
        <v>568</v>
      </c>
      <c r="MQF207" s="51" t="s">
        <v>568</v>
      </c>
      <c r="MQG207" s="51" t="s">
        <v>568</v>
      </c>
      <c r="MQH207" s="51" t="s">
        <v>568</v>
      </c>
      <c r="MQI207" s="51" t="s">
        <v>568</v>
      </c>
      <c r="MQJ207" s="51" t="s">
        <v>568</v>
      </c>
      <c r="MQK207" s="51" t="s">
        <v>568</v>
      </c>
      <c r="MQL207" s="51" t="s">
        <v>568</v>
      </c>
      <c r="MQM207" s="51" t="s">
        <v>568</v>
      </c>
      <c r="MQN207" s="51" t="s">
        <v>568</v>
      </c>
      <c r="MQO207" s="51" t="s">
        <v>568</v>
      </c>
      <c r="MQP207" s="51" t="s">
        <v>568</v>
      </c>
      <c r="MQQ207" s="51" t="s">
        <v>568</v>
      </c>
      <c r="MQR207" s="51" t="s">
        <v>568</v>
      </c>
      <c r="MQS207" s="51" t="s">
        <v>568</v>
      </c>
      <c r="MQT207" s="51" t="s">
        <v>568</v>
      </c>
      <c r="MQU207" s="51" t="s">
        <v>568</v>
      </c>
      <c r="MQV207" s="51" t="s">
        <v>568</v>
      </c>
      <c r="MQW207" s="51" t="s">
        <v>568</v>
      </c>
      <c r="MQX207" s="51" t="s">
        <v>568</v>
      </c>
      <c r="MQY207" s="51" t="s">
        <v>568</v>
      </c>
      <c r="MQZ207" s="51" t="s">
        <v>568</v>
      </c>
      <c r="MRA207" s="51" t="s">
        <v>568</v>
      </c>
      <c r="MRB207" s="51" t="s">
        <v>568</v>
      </c>
      <c r="MRC207" s="51" t="s">
        <v>568</v>
      </c>
      <c r="MRD207" s="51" t="s">
        <v>568</v>
      </c>
      <c r="MRE207" s="51" t="s">
        <v>568</v>
      </c>
      <c r="MRF207" s="51" t="s">
        <v>568</v>
      </c>
      <c r="MRG207" s="51" t="s">
        <v>568</v>
      </c>
      <c r="MRH207" s="51" t="s">
        <v>568</v>
      </c>
      <c r="MRI207" s="51" t="s">
        <v>568</v>
      </c>
      <c r="MRJ207" s="51" t="s">
        <v>568</v>
      </c>
      <c r="MRK207" s="51" t="s">
        <v>568</v>
      </c>
      <c r="MRL207" s="51" t="s">
        <v>568</v>
      </c>
      <c r="MRM207" s="51" t="s">
        <v>568</v>
      </c>
      <c r="MRN207" s="51" t="s">
        <v>568</v>
      </c>
      <c r="MRO207" s="51" t="s">
        <v>568</v>
      </c>
      <c r="MRP207" s="51" t="s">
        <v>568</v>
      </c>
      <c r="MRQ207" s="51" t="s">
        <v>568</v>
      </c>
      <c r="MRR207" s="51" t="s">
        <v>568</v>
      </c>
      <c r="MRS207" s="51" t="s">
        <v>568</v>
      </c>
      <c r="MRT207" s="51" t="s">
        <v>568</v>
      </c>
      <c r="MRU207" s="51" t="s">
        <v>568</v>
      </c>
      <c r="MRV207" s="51" t="s">
        <v>568</v>
      </c>
      <c r="MRW207" s="51" t="s">
        <v>568</v>
      </c>
      <c r="MRX207" s="51" t="s">
        <v>568</v>
      </c>
      <c r="MRY207" s="51" t="s">
        <v>568</v>
      </c>
      <c r="MRZ207" s="51" t="s">
        <v>568</v>
      </c>
      <c r="MSA207" s="51" t="s">
        <v>568</v>
      </c>
      <c r="MSB207" s="51" t="s">
        <v>568</v>
      </c>
      <c r="MSC207" s="51" t="s">
        <v>568</v>
      </c>
      <c r="MSD207" s="51" t="s">
        <v>568</v>
      </c>
      <c r="MSE207" s="51" t="s">
        <v>568</v>
      </c>
      <c r="MSF207" s="51" t="s">
        <v>568</v>
      </c>
      <c r="MSG207" s="51" t="s">
        <v>568</v>
      </c>
      <c r="MSH207" s="51" t="s">
        <v>568</v>
      </c>
      <c r="MSI207" s="51" t="s">
        <v>568</v>
      </c>
      <c r="MSJ207" s="51" t="s">
        <v>568</v>
      </c>
      <c r="MSK207" s="51" t="s">
        <v>568</v>
      </c>
      <c r="MSL207" s="51" t="s">
        <v>568</v>
      </c>
      <c r="MSM207" s="51" t="s">
        <v>568</v>
      </c>
      <c r="MSN207" s="51" t="s">
        <v>568</v>
      </c>
      <c r="MSO207" s="51" t="s">
        <v>568</v>
      </c>
      <c r="MSP207" s="51" t="s">
        <v>568</v>
      </c>
      <c r="MSQ207" s="51" t="s">
        <v>568</v>
      </c>
      <c r="MSR207" s="51" t="s">
        <v>568</v>
      </c>
      <c r="MSS207" s="51" t="s">
        <v>568</v>
      </c>
      <c r="MST207" s="51" t="s">
        <v>568</v>
      </c>
      <c r="MSU207" s="51" t="s">
        <v>568</v>
      </c>
      <c r="MSV207" s="51" t="s">
        <v>568</v>
      </c>
      <c r="MSW207" s="51" t="s">
        <v>568</v>
      </c>
      <c r="MSX207" s="51" t="s">
        <v>568</v>
      </c>
      <c r="MSY207" s="51" t="s">
        <v>568</v>
      </c>
      <c r="MSZ207" s="51" t="s">
        <v>568</v>
      </c>
      <c r="MTA207" s="51" t="s">
        <v>568</v>
      </c>
      <c r="MTB207" s="51" t="s">
        <v>568</v>
      </c>
      <c r="MTC207" s="51" t="s">
        <v>568</v>
      </c>
      <c r="MTD207" s="51" t="s">
        <v>568</v>
      </c>
      <c r="MTE207" s="51" t="s">
        <v>568</v>
      </c>
      <c r="MTF207" s="51" t="s">
        <v>568</v>
      </c>
      <c r="MTG207" s="51" t="s">
        <v>568</v>
      </c>
      <c r="MTH207" s="51" t="s">
        <v>568</v>
      </c>
      <c r="MTI207" s="51" t="s">
        <v>568</v>
      </c>
      <c r="MTJ207" s="51" t="s">
        <v>568</v>
      </c>
      <c r="MTK207" s="51" t="s">
        <v>568</v>
      </c>
      <c r="MTL207" s="51" t="s">
        <v>568</v>
      </c>
      <c r="MTM207" s="51" t="s">
        <v>568</v>
      </c>
      <c r="MTN207" s="51" t="s">
        <v>568</v>
      </c>
      <c r="MTO207" s="51" t="s">
        <v>568</v>
      </c>
      <c r="MTP207" s="51" t="s">
        <v>568</v>
      </c>
      <c r="MTQ207" s="51" t="s">
        <v>568</v>
      </c>
      <c r="MTR207" s="51" t="s">
        <v>568</v>
      </c>
      <c r="MTS207" s="51" t="s">
        <v>568</v>
      </c>
      <c r="MTT207" s="51" t="s">
        <v>568</v>
      </c>
      <c r="MTU207" s="51" t="s">
        <v>568</v>
      </c>
      <c r="MTV207" s="51" t="s">
        <v>568</v>
      </c>
      <c r="MTW207" s="51" t="s">
        <v>568</v>
      </c>
      <c r="MTX207" s="51" t="s">
        <v>568</v>
      </c>
      <c r="MTY207" s="51" t="s">
        <v>568</v>
      </c>
      <c r="MTZ207" s="51" t="s">
        <v>568</v>
      </c>
      <c r="MUA207" s="51" t="s">
        <v>568</v>
      </c>
      <c r="MUB207" s="51" t="s">
        <v>568</v>
      </c>
      <c r="MUC207" s="51" t="s">
        <v>568</v>
      </c>
      <c r="MUD207" s="51" t="s">
        <v>568</v>
      </c>
      <c r="MUE207" s="51" t="s">
        <v>568</v>
      </c>
      <c r="MUF207" s="51" t="s">
        <v>568</v>
      </c>
      <c r="MUG207" s="51" t="s">
        <v>568</v>
      </c>
      <c r="MUH207" s="51" t="s">
        <v>568</v>
      </c>
      <c r="MUI207" s="51" t="s">
        <v>568</v>
      </c>
      <c r="MUJ207" s="51" t="s">
        <v>568</v>
      </c>
      <c r="MUK207" s="51" t="s">
        <v>568</v>
      </c>
      <c r="MUL207" s="51" t="s">
        <v>568</v>
      </c>
      <c r="MUM207" s="51" t="s">
        <v>568</v>
      </c>
      <c r="MUN207" s="51" t="s">
        <v>568</v>
      </c>
      <c r="MUO207" s="51" t="s">
        <v>568</v>
      </c>
      <c r="MUP207" s="51" t="s">
        <v>568</v>
      </c>
      <c r="MUQ207" s="51" t="s">
        <v>568</v>
      </c>
      <c r="MUR207" s="51" t="s">
        <v>568</v>
      </c>
      <c r="MUS207" s="51" t="s">
        <v>568</v>
      </c>
      <c r="MUT207" s="51" t="s">
        <v>568</v>
      </c>
      <c r="MUU207" s="51" t="s">
        <v>568</v>
      </c>
      <c r="MUV207" s="51" t="s">
        <v>568</v>
      </c>
      <c r="MUW207" s="51" t="s">
        <v>568</v>
      </c>
      <c r="MUX207" s="51" t="s">
        <v>568</v>
      </c>
      <c r="MUY207" s="51" t="s">
        <v>568</v>
      </c>
      <c r="MUZ207" s="51" t="s">
        <v>568</v>
      </c>
      <c r="MVA207" s="51" t="s">
        <v>568</v>
      </c>
      <c r="MVB207" s="51" t="s">
        <v>568</v>
      </c>
      <c r="MVC207" s="51" t="s">
        <v>568</v>
      </c>
      <c r="MVD207" s="51" t="s">
        <v>568</v>
      </c>
      <c r="MVE207" s="51" t="s">
        <v>568</v>
      </c>
      <c r="MVF207" s="51" t="s">
        <v>568</v>
      </c>
      <c r="MVG207" s="51" t="s">
        <v>568</v>
      </c>
      <c r="MVH207" s="51" t="s">
        <v>568</v>
      </c>
      <c r="MVI207" s="51" t="s">
        <v>568</v>
      </c>
      <c r="MVJ207" s="51" t="s">
        <v>568</v>
      </c>
      <c r="MVK207" s="51" t="s">
        <v>568</v>
      </c>
      <c r="MVL207" s="51" t="s">
        <v>568</v>
      </c>
      <c r="MVM207" s="51" t="s">
        <v>568</v>
      </c>
      <c r="MVN207" s="51" t="s">
        <v>568</v>
      </c>
      <c r="MVO207" s="51" t="s">
        <v>568</v>
      </c>
      <c r="MVP207" s="51" t="s">
        <v>568</v>
      </c>
      <c r="MVQ207" s="51" t="s">
        <v>568</v>
      </c>
      <c r="MVR207" s="51" t="s">
        <v>568</v>
      </c>
      <c r="MVS207" s="51" t="s">
        <v>568</v>
      </c>
      <c r="MVT207" s="51" t="s">
        <v>568</v>
      </c>
      <c r="MVU207" s="51" t="s">
        <v>568</v>
      </c>
      <c r="MVV207" s="51" t="s">
        <v>568</v>
      </c>
      <c r="MVW207" s="51" t="s">
        <v>568</v>
      </c>
      <c r="MVX207" s="51" t="s">
        <v>568</v>
      </c>
      <c r="MVY207" s="51" t="s">
        <v>568</v>
      </c>
      <c r="MVZ207" s="51" t="s">
        <v>568</v>
      </c>
      <c r="MWA207" s="51" t="s">
        <v>568</v>
      </c>
      <c r="MWB207" s="51" t="s">
        <v>568</v>
      </c>
      <c r="MWC207" s="51" t="s">
        <v>568</v>
      </c>
      <c r="MWD207" s="51" t="s">
        <v>568</v>
      </c>
      <c r="MWE207" s="51" t="s">
        <v>568</v>
      </c>
      <c r="MWF207" s="51" t="s">
        <v>568</v>
      </c>
      <c r="MWG207" s="51" t="s">
        <v>568</v>
      </c>
      <c r="MWH207" s="51" t="s">
        <v>568</v>
      </c>
      <c r="MWI207" s="51" t="s">
        <v>568</v>
      </c>
      <c r="MWJ207" s="51" t="s">
        <v>568</v>
      </c>
      <c r="MWK207" s="51" t="s">
        <v>568</v>
      </c>
      <c r="MWL207" s="51" t="s">
        <v>568</v>
      </c>
      <c r="MWM207" s="51" t="s">
        <v>568</v>
      </c>
      <c r="MWN207" s="51" t="s">
        <v>568</v>
      </c>
      <c r="MWO207" s="51" t="s">
        <v>568</v>
      </c>
      <c r="MWP207" s="51" t="s">
        <v>568</v>
      </c>
      <c r="MWQ207" s="51" t="s">
        <v>568</v>
      </c>
      <c r="MWR207" s="51" t="s">
        <v>568</v>
      </c>
      <c r="MWS207" s="51" t="s">
        <v>568</v>
      </c>
      <c r="MWT207" s="51" t="s">
        <v>568</v>
      </c>
      <c r="MWU207" s="51" t="s">
        <v>568</v>
      </c>
      <c r="MWV207" s="51" t="s">
        <v>568</v>
      </c>
      <c r="MWW207" s="51" t="s">
        <v>568</v>
      </c>
      <c r="MWX207" s="51" t="s">
        <v>568</v>
      </c>
      <c r="MWY207" s="51" t="s">
        <v>568</v>
      </c>
      <c r="MWZ207" s="51" t="s">
        <v>568</v>
      </c>
      <c r="MXA207" s="51" t="s">
        <v>568</v>
      </c>
      <c r="MXB207" s="51" t="s">
        <v>568</v>
      </c>
      <c r="MXC207" s="51" t="s">
        <v>568</v>
      </c>
      <c r="MXD207" s="51" t="s">
        <v>568</v>
      </c>
      <c r="MXE207" s="51" t="s">
        <v>568</v>
      </c>
      <c r="MXF207" s="51" t="s">
        <v>568</v>
      </c>
      <c r="MXG207" s="51" t="s">
        <v>568</v>
      </c>
      <c r="MXH207" s="51" t="s">
        <v>568</v>
      </c>
      <c r="MXI207" s="51" t="s">
        <v>568</v>
      </c>
      <c r="MXJ207" s="51" t="s">
        <v>568</v>
      </c>
      <c r="MXK207" s="51" t="s">
        <v>568</v>
      </c>
      <c r="MXL207" s="51" t="s">
        <v>568</v>
      </c>
      <c r="MXM207" s="51" t="s">
        <v>568</v>
      </c>
      <c r="MXN207" s="51" t="s">
        <v>568</v>
      </c>
      <c r="MXO207" s="51" t="s">
        <v>568</v>
      </c>
      <c r="MXP207" s="51" t="s">
        <v>568</v>
      </c>
      <c r="MXQ207" s="51" t="s">
        <v>568</v>
      </c>
      <c r="MXR207" s="51" t="s">
        <v>568</v>
      </c>
      <c r="MXS207" s="51" t="s">
        <v>568</v>
      </c>
      <c r="MXT207" s="51" t="s">
        <v>568</v>
      </c>
      <c r="MXU207" s="51" t="s">
        <v>568</v>
      </c>
      <c r="MXV207" s="51" t="s">
        <v>568</v>
      </c>
      <c r="MXW207" s="51" t="s">
        <v>568</v>
      </c>
      <c r="MXX207" s="51" t="s">
        <v>568</v>
      </c>
      <c r="MXY207" s="51" t="s">
        <v>568</v>
      </c>
      <c r="MXZ207" s="51" t="s">
        <v>568</v>
      </c>
      <c r="MYA207" s="51" t="s">
        <v>568</v>
      </c>
      <c r="MYB207" s="51" t="s">
        <v>568</v>
      </c>
      <c r="MYC207" s="51" t="s">
        <v>568</v>
      </c>
      <c r="MYD207" s="51" t="s">
        <v>568</v>
      </c>
      <c r="MYE207" s="51" t="s">
        <v>568</v>
      </c>
      <c r="MYF207" s="51" t="s">
        <v>568</v>
      </c>
      <c r="MYG207" s="51" t="s">
        <v>568</v>
      </c>
      <c r="MYH207" s="51" t="s">
        <v>568</v>
      </c>
      <c r="MYI207" s="51" t="s">
        <v>568</v>
      </c>
      <c r="MYJ207" s="51" t="s">
        <v>568</v>
      </c>
      <c r="MYK207" s="51" t="s">
        <v>568</v>
      </c>
      <c r="MYL207" s="51" t="s">
        <v>568</v>
      </c>
      <c r="MYM207" s="51" t="s">
        <v>568</v>
      </c>
      <c r="MYN207" s="51" t="s">
        <v>568</v>
      </c>
      <c r="MYO207" s="51" t="s">
        <v>568</v>
      </c>
      <c r="MYP207" s="51" t="s">
        <v>568</v>
      </c>
      <c r="MYQ207" s="51" t="s">
        <v>568</v>
      </c>
      <c r="MYR207" s="51" t="s">
        <v>568</v>
      </c>
      <c r="MYS207" s="51" t="s">
        <v>568</v>
      </c>
      <c r="MYT207" s="51" t="s">
        <v>568</v>
      </c>
      <c r="MYU207" s="51" t="s">
        <v>568</v>
      </c>
      <c r="MYV207" s="51" t="s">
        <v>568</v>
      </c>
      <c r="MYW207" s="51" t="s">
        <v>568</v>
      </c>
      <c r="MYX207" s="51" t="s">
        <v>568</v>
      </c>
      <c r="MYY207" s="51" t="s">
        <v>568</v>
      </c>
      <c r="MYZ207" s="51" t="s">
        <v>568</v>
      </c>
      <c r="MZA207" s="51" t="s">
        <v>568</v>
      </c>
      <c r="MZB207" s="51" t="s">
        <v>568</v>
      </c>
      <c r="MZC207" s="51" t="s">
        <v>568</v>
      </c>
      <c r="MZD207" s="51" t="s">
        <v>568</v>
      </c>
      <c r="MZE207" s="51" t="s">
        <v>568</v>
      </c>
      <c r="MZF207" s="51" t="s">
        <v>568</v>
      </c>
      <c r="MZG207" s="51" t="s">
        <v>568</v>
      </c>
      <c r="MZH207" s="51" t="s">
        <v>568</v>
      </c>
      <c r="MZI207" s="51" t="s">
        <v>568</v>
      </c>
      <c r="MZJ207" s="51" t="s">
        <v>568</v>
      </c>
      <c r="MZK207" s="51" t="s">
        <v>568</v>
      </c>
      <c r="MZL207" s="51" t="s">
        <v>568</v>
      </c>
      <c r="MZM207" s="51" t="s">
        <v>568</v>
      </c>
      <c r="MZN207" s="51" t="s">
        <v>568</v>
      </c>
      <c r="MZO207" s="51" t="s">
        <v>568</v>
      </c>
      <c r="MZP207" s="51" t="s">
        <v>568</v>
      </c>
      <c r="MZQ207" s="51" t="s">
        <v>568</v>
      </c>
      <c r="MZR207" s="51" t="s">
        <v>568</v>
      </c>
      <c r="MZS207" s="51" t="s">
        <v>568</v>
      </c>
      <c r="MZT207" s="51" t="s">
        <v>568</v>
      </c>
      <c r="MZU207" s="51" t="s">
        <v>568</v>
      </c>
      <c r="MZV207" s="51" t="s">
        <v>568</v>
      </c>
      <c r="MZW207" s="51" t="s">
        <v>568</v>
      </c>
      <c r="MZX207" s="51" t="s">
        <v>568</v>
      </c>
      <c r="MZY207" s="51" t="s">
        <v>568</v>
      </c>
      <c r="MZZ207" s="51" t="s">
        <v>568</v>
      </c>
      <c r="NAA207" s="51" t="s">
        <v>568</v>
      </c>
      <c r="NAB207" s="51" t="s">
        <v>568</v>
      </c>
      <c r="NAC207" s="51" t="s">
        <v>568</v>
      </c>
      <c r="NAD207" s="51" t="s">
        <v>568</v>
      </c>
      <c r="NAE207" s="51" t="s">
        <v>568</v>
      </c>
      <c r="NAF207" s="51" t="s">
        <v>568</v>
      </c>
      <c r="NAG207" s="51" t="s">
        <v>568</v>
      </c>
      <c r="NAH207" s="51" t="s">
        <v>568</v>
      </c>
      <c r="NAI207" s="51" t="s">
        <v>568</v>
      </c>
      <c r="NAJ207" s="51" t="s">
        <v>568</v>
      </c>
      <c r="NAK207" s="51" t="s">
        <v>568</v>
      </c>
      <c r="NAL207" s="51" t="s">
        <v>568</v>
      </c>
      <c r="NAM207" s="51" t="s">
        <v>568</v>
      </c>
      <c r="NAN207" s="51" t="s">
        <v>568</v>
      </c>
      <c r="NAO207" s="51" t="s">
        <v>568</v>
      </c>
      <c r="NAP207" s="51" t="s">
        <v>568</v>
      </c>
      <c r="NAQ207" s="51" t="s">
        <v>568</v>
      </c>
      <c r="NAR207" s="51" t="s">
        <v>568</v>
      </c>
      <c r="NAS207" s="51" t="s">
        <v>568</v>
      </c>
      <c r="NAT207" s="51" t="s">
        <v>568</v>
      </c>
      <c r="NAU207" s="51" t="s">
        <v>568</v>
      </c>
      <c r="NAV207" s="51" t="s">
        <v>568</v>
      </c>
      <c r="NAW207" s="51" t="s">
        <v>568</v>
      </c>
      <c r="NAX207" s="51" t="s">
        <v>568</v>
      </c>
      <c r="NAY207" s="51" t="s">
        <v>568</v>
      </c>
      <c r="NAZ207" s="51" t="s">
        <v>568</v>
      </c>
      <c r="NBA207" s="51" t="s">
        <v>568</v>
      </c>
      <c r="NBB207" s="51" t="s">
        <v>568</v>
      </c>
      <c r="NBC207" s="51" t="s">
        <v>568</v>
      </c>
      <c r="NBD207" s="51" t="s">
        <v>568</v>
      </c>
      <c r="NBE207" s="51" t="s">
        <v>568</v>
      </c>
      <c r="NBF207" s="51" t="s">
        <v>568</v>
      </c>
      <c r="NBG207" s="51" t="s">
        <v>568</v>
      </c>
      <c r="NBH207" s="51" t="s">
        <v>568</v>
      </c>
      <c r="NBI207" s="51" t="s">
        <v>568</v>
      </c>
      <c r="NBJ207" s="51" t="s">
        <v>568</v>
      </c>
      <c r="NBK207" s="51" t="s">
        <v>568</v>
      </c>
      <c r="NBL207" s="51" t="s">
        <v>568</v>
      </c>
      <c r="NBM207" s="51" t="s">
        <v>568</v>
      </c>
      <c r="NBN207" s="51" t="s">
        <v>568</v>
      </c>
      <c r="NBO207" s="51" t="s">
        <v>568</v>
      </c>
      <c r="NBP207" s="51" t="s">
        <v>568</v>
      </c>
      <c r="NBQ207" s="51" t="s">
        <v>568</v>
      </c>
      <c r="NBR207" s="51" t="s">
        <v>568</v>
      </c>
      <c r="NBS207" s="51" t="s">
        <v>568</v>
      </c>
      <c r="NBT207" s="51" t="s">
        <v>568</v>
      </c>
      <c r="NBU207" s="51" t="s">
        <v>568</v>
      </c>
      <c r="NBV207" s="51" t="s">
        <v>568</v>
      </c>
      <c r="NBW207" s="51" t="s">
        <v>568</v>
      </c>
      <c r="NBX207" s="51" t="s">
        <v>568</v>
      </c>
      <c r="NBY207" s="51" t="s">
        <v>568</v>
      </c>
      <c r="NBZ207" s="51" t="s">
        <v>568</v>
      </c>
      <c r="NCA207" s="51" t="s">
        <v>568</v>
      </c>
      <c r="NCB207" s="51" t="s">
        <v>568</v>
      </c>
      <c r="NCC207" s="51" t="s">
        <v>568</v>
      </c>
      <c r="NCD207" s="51" t="s">
        <v>568</v>
      </c>
      <c r="NCE207" s="51" t="s">
        <v>568</v>
      </c>
      <c r="NCF207" s="51" t="s">
        <v>568</v>
      </c>
      <c r="NCG207" s="51" t="s">
        <v>568</v>
      </c>
      <c r="NCH207" s="51" t="s">
        <v>568</v>
      </c>
      <c r="NCI207" s="51" t="s">
        <v>568</v>
      </c>
      <c r="NCJ207" s="51" t="s">
        <v>568</v>
      </c>
      <c r="NCK207" s="51" t="s">
        <v>568</v>
      </c>
      <c r="NCL207" s="51" t="s">
        <v>568</v>
      </c>
      <c r="NCM207" s="51" t="s">
        <v>568</v>
      </c>
      <c r="NCN207" s="51" t="s">
        <v>568</v>
      </c>
      <c r="NCO207" s="51" t="s">
        <v>568</v>
      </c>
      <c r="NCP207" s="51" t="s">
        <v>568</v>
      </c>
      <c r="NCQ207" s="51" t="s">
        <v>568</v>
      </c>
      <c r="NCR207" s="51" t="s">
        <v>568</v>
      </c>
      <c r="NCS207" s="51" t="s">
        <v>568</v>
      </c>
      <c r="NCT207" s="51" t="s">
        <v>568</v>
      </c>
      <c r="NCU207" s="51" t="s">
        <v>568</v>
      </c>
      <c r="NCV207" s="51" t="s">
        <v>568</v>
      </c>
      <c r="NCW207" s="51" t="s">
        <v>568</v>
      </c>
      <c r="NCX207" s="51" t="s">
        <v>568</v>
      </c>
      <c r="NCY207" s="51" t="s">
        <v>568</v>
      </c>
      <c r="NCZ207" s="51" t="s">
        <v>568</v>
      </c>
      <c r="NDA207" s="51" t="s">
        <v>568</v>
      </c>
      <c r="NDB207" s="51" t="s">
        <v>568</v>
      </c>
      <c r="NDC207" s="51" t="s">
        <v>568</v>
      </c>
      <c r="NDD207" s="51" t="s">
        <v>568</v>
      </c>
      <c r="NDE207" s="51" t="s">
        <v>568</v>
      </c>
      <c r="NDF207" s="51" t="s">
        <v>568</v>
      </c>
      <c r="NDG207" s="51" t="s">
        <v>568</v>
      </c>
      <c r="NDH207" s="51" t="s">
        <v>568</v>
      </c>
      <c r="NDI207" s="51" t="s">
        <v>568</v>
      </c>
      <c r="NDJ207" s="51" t="s">
        <v>568</v>
      </c>
      <c r="NDK207" s="51" t="s">
        <v>568</v>
      </c>
      <c r="NDL207" s="51" t="s">
        <v>568</v>
      </c>
      <c r="NDM207" s="51" t="s">
        <v>568</v>
      </c>
      <c r="NDN207" s="51" t="s">
        <v>568</v>
      </c>
      <c r="NDO207" s="51" t="s">
        <v>568</v>
      </c>
      <c r="NDP207" s="51" t="s">
        <v>568</v>
      </c>
      <c r="NDQ207" s="51" t="s">
        <v>568</v>
      </c>
      <c r="NDR207" s="51" t="s">
        <v>568</v>
      </c>
      <c r="NDS207" s="51" t="s">
        <v>568</v>
      </c>
      <c r="NDT207" s="51" t="s">
        <v>568</v>
      </c>
      <c r="NDU207" s="51" t="s">
        <v>568</v>
      </c>
      <c r="NDV207" s="51" t="s">
        <v>568</v>
      </c>
      <c r="NDW207" s="51" t="s">
        <v>568</v>
      </c>
      <c r="NDX207" s="51" t="s">
        <v>568</v>
      </c>
      <c r="NDY207" s="51" t="s">
        <v>568</v>
      </c>
      <c r="NDZ207" s="51" t="s">
        <v>568</v>
      </c>
      <c r="NEA207" s="51" t="s">
        <v>568</v>
      </c>
      <c r="NEB207" s="51" t="s">
        <v>568</v>
      </c>
      <c r="NEC207" s="51" t="s">
        <v>568</v>
      </c>
      <c r="NED207" s="51" t="s">
        <v>568</v>
      </c>
      <c r="NEE207" s="51" t="s">
        <v>568</v>
      </c>
      <c r="NEF207" s="51" t="s">
        <v>568</v>
      </c>
      <c r="NEG207" s="51" t="s">
        <v>568</v>
      </c>
      <c r="NEH207" s="51" t="s">
        <v>568</v>
      </c>
      <c r="NEI207" s="51" t="s">
        <v>568</v>
      </c>
      <c r="NEJ207" s="51" t="s">
        <v>568</v>
      </c>
      <c r="NEK207" s="51" t="s">
        <v>568</v>
      </c>
      <c r="NEL207" s="51" t="s">
        <v>568</v>
      </c>
      <c r="NEM207" s="51" t="s">
        <v>568</v>
      </c>
      <c r="NEN207" s="51" t="s">
        <v>568</v>
      </c>
      <c r="NEO207" s="51" t="s">
        <v>568</v>
      </c>
      <c r="NEP207" s="51" t="s">
        <v>568</v>
      </c>
      <c r="NEQ207" s="51" t="s">
        <v>568</v>
      </c>
      <c r="NER207" s="51" t="s">
        <v>568</v>
      </c>
      <c r="NES207" s="51" t="s">
        <v>568</v>
      </c>
      <c r="NET207" s="51" t="s">
        <v>568</v>
      </c>
      <c r="NEU207" s="51" t="s">
        <v>568</v>
      </c>
      <c r="NEV207" s="51" t="s">
        <v>568</v>
      </c>
      <c r="NEW207" s="51" t="s">
        <v>568</v>
      </c>
      <c r="NEX207" s="51" t="s">
        <v>568</v>
      </c>
      <c r="NEY207" s="51" t="s">
        <v>568</v>
      </c>
      <c r="NEZ207" s="51" t="s">
        <v>568</v>
      </c>
      <c r="NFA207" s="51" t="s">
        <v>568</v>
      </c>
      <c r="NFB207" s="51" t="s">
        <v>568</v>
      </c>
      <c r="NFC207" s="51" t="s">
        <v>568</v>
      </c>
      <c r="NFD207" s="51" t="s">
        <v>568</v>
      </c>
      <c r="NFE207" s="51" t="s">
        <v>568</v>
      </c>
      <c r="NFF207" s="51" t="s">
        <v>568</v>
      </c>
      <c r="NFG207" s="51" t="s">
        <v>568</v>
      </c>
      <c r="NFH207" s="51" t="s">
        <v>568</v>
      </c>
      <c r="NFI207" s="51" t="s">
        <v>568</v>
      </c>
      <c r="NFJ207" s="51" t="s">
        <v>568</v>
      </c>
      <c r="NFK207" s="51" t="s">
        <v>568</v>
      </c>
      <c r="NFL207" s="51" t="s">
        <v>568</v>
      </c>
      <c r="NFM207" s="51" t="s">
        <v>568</v>
      </c>
      <c r="NFN207" s="51" t="s">
        <v>568</v>
      </c>
      <c r="NFO207" s="51" t="s">
        <v>568</v>
      </c>
      <c r="NFP207" s="51" t="s">
        <v>568</v>
      </c>
      <c r="NFQ207" s="51" t="s">
        <v>568</v>
      </c>
      <c r="NFR207" s="51" t="s">
        <v>568</v>
      </c>
      <c r="NFS207" s="51" t="s">
        <v>568</v>
      </c>
      <c r="NFT207" s="51" t="s">
        <v>568</v>
      </c>
      <c r="NFU207" s="51" t="s">
        <v>568</v>
      </c>
      <c r="NFV207" s="51" t="s">
        <v>568</v>
      </c>
      <c r="NFW207" s="51" t="s">
        <v>568</v>
      </c>
      <c r="NFX207" s="51" t="s">
        <v>568</v>
      </c>
      <c r="NFY207" s="51" t="s">
        <v>568</v>
      </c>
      <c r="NFZ207" s="51" t="s">
        <v>568</v>
      </c>
      <c r="NGA207" s="51" t="s">
        <v>568</v>
      </c>
      <c r="NGB207" s="51" t="s">
        <v>568</v>
      </c>
      <c r="NGC207" s="51" t="s">
        <v>568</v>
      </c>
      <c r="NGD207" s="51" t="s">
        <v>568</v>
      </c>
      <c r="NGE207" s="51" t="s">
        <v>568</v>
      </c>
      <c r="NGF207" s="51" t="s">
        <v>568</v>
      </c>
      <c r="NGG207" s="51" t="s">
        <v>568</v>
      </c>
      <c r="NGH207" s="51" t="s">
        <v>568</v>
      </c>
      <c r="NGI207" s="51" t="s">
        <v>568</v>
      </c>
      <c r="NGJ207" s="51" t="s">
        <v>568</v>
      </c>
      <c r="NGK207" s="51" t="s">
        <v>568</v>
      </c>
      <c r="NGL207" s="51" t="s">
        <v>568</v>
      </c>
      <c r="NGM207" s="51" t="s">
        <v>568</v>
      </c>
      <c r="NGN207" s="51" t="s">
        <v>568</v>
      </c>
      <c r="NGO207" s="51" t="s">
        <v>568</v>
      </c>
      <c r="NGP207" s="51" t="s">
        <v>568</v>
      </c>
      <c r="NGQ207" s="51" t="s">
        <v>568</v>
      </c>
      <c r="NGR207" s="51" t="s">
        <v>568</v>
      </c>
      <c r="NGS207" s="51" t="s">
        <v>568</v>
      </c>
      <c r="NGT207" s="51" t="s">
        <v>568</v>
      </c>
      <c r="NGU207" s="51" t="s">
        <v>568</v>
      </c>
      <c r="NGV207" s="51" t="s">
        <v>568</v>
      </c>
      <c r="NGW207" s="51" t="s">
        <v>568</v>
      </c>
      <c r="NGX207" s="51" t="s">
        <v>568</v>
      </c>
      <c r="NGY207" s="51" t="s">
        <v>568</v>
      </c>
      <c r="NGZ207" s="51" t="s">
        <v>568</v>
      </c>
      <c r="NHA207" s="51" t="s">
        <v>568</v>
      </c>
      <c r="NHB207" s="51" t="s">
        <v>568</v>
      </c>
      <c r="NHC207" s="51" t="s">
        <v>568</v>
      </c>
      <c r="NHD207" s="51" t="s">
        <v>568</v>
      </c>
      <c r="NHE207" s="51" t="s">
        <v>568</v>
      </c>
      <c r="NHF207" s="51" t="s">
        <v>568</v>
      </c>
      <c r="NHG207" s="51" t="s">
        <v>568</v>
      </c>
      <c r="NHH207" s="51" t="s">
        <v>568</v>
      </c>
      <c r="NHI207" s="51" t="s">
        <v>568</v>
      </c>
      <c r="NHJ207" s="51" t="s">
        <v>568</v>
      </c>
      <c r="NHK207" s="51" t="s">
        <v>568</v>
      </c>
      <c r="NHL207" s="51" t="s">
        <v>568</v>
      </c>
      <c r="NHM207" s="51" t="s">
        <v>568</v>
      </c>
      <c r="NHN207" s="51" t="s">
        <v>568</v>
      </c>
      <c r="NHO207" s="51" t="s">
        <v>568</v>
      </c>
      <c r="NHP207" s="51" t="s">
        <v>568</v>
      </c>
      <c r="NHQ207" s="51" t="s">
        <v>568</v>
      </c>
      <c r="NHR207" s="51" t="s">
        <v>568</v>
      </c>
      <c r="NHS207" s="51" t="s">
        <v>568</v>
      </c>
      <c r="NHT207" s="51" t="s">
        <v>568</v>
      </c>
      <c r="NHU207" s="51" t="s">
        <v>568</v>
      </c>
      <c r="NHV207" s="51" t="s">
        <v>568</v>
      </c>
      <c r="NHW207" s="51" t="s">
        <v>568</v>
      </c>
      <c r="NHX207" s="51" t="s">
        <v>568</v>
      </c>
      <c r="NHY207" s="51" t="s">
        <v>568</v>
      </c>
      <c r="NHZ207" s="51" t="s">
        <v>568</v>
      </c>
      <c r="NIA207" s="51" t="s">
        <v>568</v>
      </c>
      <c r="NIB207" s="51" t="s">
        <v>568</v>
      </c>
      <c r="NIC207" s="51" t="s">
        <v>568</v>
      </c>
      <c r="NID207" s="51" t="s">
        <v>568</v>
      </c>
      <c r="NIE207" s="51" t="s">
        <v>568</v>
      </c>
      <c r="NIF207" s="51" t="s">
        <v>568</v>
      </c>
      <c r="NIG207" s="51" t="s">
        <v>568</v>
      </c>
      <c r="NIH207" s="51" t="s">
        <v>568</v>
      </c>
      <c r="NII207" s="51" t="s">
        <v>568</v>
      </c>
      <c r="NIJ207" s="51" t="s">
        <v>568</v>
      </c>
      <c r="NIK207" s="51" t="s">
        <v>568</v>
      </c>
      <c r="NIL207" s="51" t="s">
        <v>568</v>
      </c>
      <c r="NIM207" s="51" t="s">
        <v>568</v>
      </c>
      <c r="NIN207" s="51" t="s">
        <v>568</v>
      </c>
      <c r="NIO207" s="51" t="s">
        <v>568</v>
      </c>
      <c r="NIP207" s="51" t="s">
        <v>568</v>
      </c>
      <c r="NIQ207" s="51" t="s">
        <v>568</v>
      </c>
      <c r="NIR207" s="51" t="s">
        <v>568</v>
      </c>
      <c r="NIS207" s="51" t="s">
        <v>568</v>
      </c>
      <c r="NIT207" s="51" t="s">
        <v>568</v>
      </c>
      <c r="NIU207" s="51" t="s">
        <v>568</v>
      </c>
      <c r="NIV207" s="51" t="s">
        <v>568</v>
      </c>
      <c r="NIW207" s="51" t="s">
        <v>568</v>
      </c>
      <c r="NIX207" s="51" t="s">
        <v>568</v>
      </c>
      <c r="NIY207" s="51" t="s">
        <v>568</v>
      </c>
      <c r="NIZ207" s="51" t="s">
        <v>568</v>
      </c>
      <c r="NJA207" s="51" t="s">
        <v>568</v>
      </c>
      <c r="NJB207" s="51" t="s">
        <v>568</v>
      </c>
      <c r="NJC207" s="51" t="s">
        <v>568</v>
      </c>
      <c r="NJD207" s="51" t="s">
        <v>568</v>
      </c>
      <c r="NJE207" s="51" t="s">
        <v>568</v>
      </c>
      <c r="NJF207" s="51" t="s">
        <v>568</v>
      </c>
      <c r="NJG207" s="51" t="s">
        <v>568</v>
      </c>
      <c r="NJH207" s="51" t="s">
        <v>568</v>
      </c>
      <c r="NJI207" s="51" t="s">
        <v>568</v>
      </c>
      <c r="NJJ207" s="51" t="s">
        <v>568</v>
      </c>
      <c r="NJK207" s="51" t="s">
        <v>568</v>
      </c>
      <c r="NJL207" s="51" t="s">
        <v>568</v>
      </c>
      <c r="NJM207" s="51" t="s">
        <v>568</v>
      </c>
      <c r="NJN207" s="51" t="s">
        <v>568</v>
      </c>
      <c r="NJO207" s="51" t="s">
        <v>568</v>
      </c>
      <c r="NJP207" s="51" t="s">
        <v>568</v>
      </c>
      <c r="NJQ207" s="51" t="s">
        <v>568</v>
      </c>
      <c r="NJR207" s="51" t="s">
        <v>568</v>
      </c>
      <c r="NJS207" s="51" t="s">
        <v>568</v>
      </c>
      <c r="NJT207" s="51" t="s">
        <v>568</v>
      </c>
      <c r="NJU207" s="51" t="s">
        <v>568</v>
      </c>
      <c r="NJV207" s="51" t="s">
        <v>568</v>
      </c>
      <c r="NJW207" s="51" t="s">
        <v>568</v>
      </c>
      <c r="NJX207" s="51" t="s">
        <v>568</v>
      </c>
      <c r="NJY207" s="51" t="s">
        <v>568</v>
      </c>
      <c r="NJZ207" s="51" t="s">
        <v>568</v>
      </c>
      <c r="NKA207" s="51" t="s">
        <v>568</v>
      </c>
      <c r="NKB207" s="51" t="s">
        <v>568</v>
      </c>
      <c r="NKC207" s="51" t="s">
        <v>568</v>
      </c>
      <c r="NKD207" s="51" t="s">
        <v>568</v>
      </c>
      <c r="NKE207" s="51" t="s">
        <v>568</v>
      </c>
      <c r="NKF207" s="51" t="s">
        <v>568</v>
      </c>
      <c r="NKG207" s="51" t="s">
        <v>568</v>
      </c>
      <c r="NKH207" s="51" t="s">
        <v>568</v>
      </c>
      <c r="NKI207" s="51" t="s">
        <v>568</v>
      </c>
      <c r="NKJ207" s="51" t="s">
        <v>568</v>
      </c>
      <c r="NKK207" s="51" t="s">
        <v>568</v>
      </c>
      <c r="NKL207" s="51" t="s">
        <v>568</v>
      </c>
      <c r="NKM207" s="51" t="s">
        <v>568</v>
      </c>
      <c r="NKN207" s="51" t="s">
        <v>568</v>
      </c>
      <c r="NKO207" s="51" t="s">
        <v>568</v>
      </c>
      <c r="NKP207" s="51" t="s">
        <v>568</v>
      </c>
      <c r="NKQ207" s="51" t="s">
        <v>568</v>
      </c>
      <c r="NKR207" s="51" t="s">
        <v>568</v>
      </c>
      <c r="NKS207" s="51" t="s">
        <v>568</v>
      </c>
      <c r="NKT207" s="51" t="s">
        <v>568</v>
      </c>
      <c r="NKU207" s="51" t="s">
        <v>568</v>
      </c>
      <c r="NKV207" s="51" t="s">
        <v>568</v>
      </c>
      <c r="NKW207" s="51" t="s">
        <v>568</v>
      </c>
      <c r="NKX207" s="51" t="s">
        <v>568</v>
      </c>
      <c r="NKY207" s="51" t="s">
        <v>568</v>
      </c>
      <c r="NKZ207" s="51" t="s">
        <v>568</v>
      </c>
      <c r="NLA207" s="51" t="s">
        <v>568</v>
      </c>
      <c r="NLB207" s="51" t="s">
        <v>568</v>
      </c>
      <c r="NLC207" s="51" t="s">
        <v>568</v>
      </c>
      <c r="NLD207" s="51" t="s">
        <v>568</v>
      </c>
      <c r="NLE207" s="51" t="s">
        <v>568</v>
      </c>
      <c r="NLF207" s="51" t="s">
        <v>568</v>
      </c>
      <c r="NLG207" s="51" t="s">
        <v>568</v>
      </c>
      <c r="NLH207" s="51" t="s">
        <v>568</v>
      </c>
      <c r="NLI207" s="51" t="s">
        <v>568</v>
      </c>
      <c r="NLJ207" s="51" t="s">
        <v>568</v>
      </c>
      <c r="NLK207" s="51" t="s">
        <v>568</v>
      </c>
      <c r="NLL207" s="51" t="s">
        <v>568</v>
      </c>
      <c r="NLM207" s="51" t="s">
        <v>568</v>
      </c>
      <c r="NLN207" s="51" t="s">
        <v>568</v>
      </c>
      <c r="NLO207" s="51" t="s">
        <v>568</v>
      </c>
      <c r="NLP207" s="51" t="s">
        <v>568</v>
      </c>
      <c r="NLQ207" s="51" t="s">
        <v>568</v>
      </c>
      <c r="NLR207" s="51" t="s">
        <v>568</v>
      </c>
      <c r="NLS207" s="51" t="s">
        <v>568</v>
      </c>
      <c r="NLT207" s="51" t="s">
        <v>568</v>
      </c>
      <c r="NLU207" s="51" t="s">
        <v>568</v>
      </c>
      <c r="NLV207" s="51" t="s">
        <v>568</v>
      </c>
      <c r="NLW207" s="51" t="s">
        <v>568</v>
      </c>
      <c r="NLX207" s="51" t="s">
        <v>568</v>
      </c>
      <c r="NLY207" s="51" t="s">
        <v>568</v>
      </c>
      <c r="NLZ207" s="51" t="s">
        <v>568</v>
      </c>
      <c r="NMA207" s="51" t="s">
        <v>568</v>
      </c>
      <c r="NMB207" s="51" t="s">
        <v>568</v>
      </c>
      <c r="NMC207" s="51" t="s">
        <v>568</v>
      </c>
      <c r="NMD207" s="51" t="s">
        <v>568</v>
      </c>
      <c r="NME207" s="51" t="s">
        <v>568</v>
      </c>
      <c r="NMF207" s="51" t="s">
        <v>568</v>
      </c>
      <c r="NMG207" s="51" t="s">
        <v>568</v>
      </c>
      <c r="NMH207" s="51" t="s">
        <v>568</v>
      </c>
      <c r="NMI207" s="51" t="s">
        <v>568</v>
      </c>
      <c r="NMJ207" s="51" t="s">
        <v>568</v>
      </c>
      <c r="NMK207" s="51" t="s">
        <v>568</v>
      </c>
      <c r="NML207" s="51" t="s">
        <v>568</v>
      </c>
      <c r="NMM207" s="51" t="s">
        <v>568</v>
      </c>
      <c r="NMN207" s="51" t="s">
        <v>568</v>
      </c>
      <c r="NMO207" s="51" t="s">
        <v>568</v>
      </c>
      <c r="NMP207" s="51" t="s">
        <v>568</v>
      </c>
      <c r="NMQ207" s="51" t="s">
        <v>568</v>
      </c>
      <c r="NMR207" s="51" t="s">
        <v>568</v>
      </c>
      <c r="NMS207" s="51" t="s">
        <v>568</v>
      </c>
      <c r="NMT207" s="51" t="s">
        <v>568</v>
      </c>
      <c r="NMU207" s="51" t="s">
        <v>568</v>
      </c>
      <c r="NMV207" s="51" t="s">
        <v>568</v>
      </c>
      <c r="NMW207" s="51" t="s">
        <v>568</v>
      </c>
      <c r="NMX207" s="51" t="s">
        <v>568</v>
      </c>
      <c r="NMY207" s="51" t="s">
        <v>568</v>
      </c>
      <c r="NMZ207" s="51" t="s">
        <v>568</v>
      </c>
      <c r="NNA207" s="51" t="s">
        <v>568</v>
      </c>
      <c r="NNB207" s="51" t="s">
        <v>568</v>
      </c>
      <c r="NNC207" s="51" t="s">
        <v>568</v>
      </c>
      <c r="NND207" s="51" t="s">
        <v>568</v>
      </c>
      <c r="NNE207" s="51" t="s">
        <v>568</v>
      </c>
      <c r="NNF207" s="51" t="s">
        <v>568</v>
      </c>
      <c r="NNG207" s="51" t="s">
        <v>568</v>
      </c>
      <c r="NNH207" s="51" t="s">
        <v>568</v>
      </c>
      <c r="NNI207" s="51" t="s">
        <v>568</v>
      </c>
      <c r="NNJ207" s="51" t="s">
        <v>568</v>
      </c>
      <c r="NNK207" s="51" t="s">
        <v>568</v>
      </c>
      <c r="NNL207" s="51" t="s">
        <v>568</v>
      </c>
      <c r="NNM207" s="51" t="s">
        <v>568</v>
      </c>
      <c r="NNN207" s="51" t="s">
        <v>568</v>
      </c>
      <c r="NNO207" s="51" t="s">
        <v>568</v>
      </c>
      <c r="NNP207" s="51" t="s">
        <v>568</v>
      </c>
      <c r="NNQ207" s="51" t="s">
        <v>568</v>
      </c>
      <c r="NNR207" s="51" t="s">
        <v>568</v>
      </c>
      <c r="NNS207" s="51" t="s">
        <v>568</v>
      </c>
      <c r="NNT207" s="51" t="s">
        <v>568</v>
      </c>
      <c r="NNU207" s="51" t="s">
        <v>568</v>
      </c>
      <c r="NNV207" s="51" t="s">
        <v>568</v>
      </c>
      <c r="NNW207" s="51" t="s">
        <v>568</v>
      </c>
      <c r="NNX207" s="51" t="s">
        <v>568</v>
      </c>
      <c r="NNY207" s="51" t="s">
        <v>568</v>
      </c>
      <c r="NNZ207" s="51" t="s">
        <v>568</v>
      </c>
      <c r="NOA207" s="51" t="s">
        <v>568</v>
      </c>
      <c r="NOB207" s="51" t="s">
        <v>568</v>
      </c>
      <c r="NOC207" s="51" t="s">
        <v>568</v>
      </c>
      <c r="NOD207" s="51" t="s">
        <v>568</v>
      </c>
      <c r="NOE207" s="51" t="s">
        <v>568</v>
      </c>
      <c r="NOF207" s="51" t="s">
        <v>568</v>
      </c>
      <c r="NOG207" s="51" t="s">
        <v>568</v>
      </c>
      <c r="NOH207" s="51" t="s">
        <v>568</v>
      </c>
      <c r="NOI207" s="51" t="s">
        <v>568</v>
      </c>
      <c r="NOJ207" s="51" t="s">
        <v>568</v>
      </c>
      <c r="NOK207" s="51" t="s">
        <v>568</v>
      </c>
      <c r="NOL207" s="51" t="s">
        <v>568</v>
      </c>
      <c r="NOM207" s="51" t="s">
        <v>568</v>
      </c>
      <c r="NON207" s="51" t="s">
        <v>568</v>
      </c>
      <c r="NOO207" s="51" t="s">
        <v>568</v>
      </c>
      <c r="NOP207" s="51" t="s">
        <v>568</v>
      </c>
      <c r="NOQ207" s="51" t="s">
        <v>568</v>
      </c>
      <c r="NOR207" s="51" t="s">
        <v>568</v>
      </c>
      <c r="NOS207" s="51" t="s">
        <v>568</v>
      </c>
      <c r="NOT207" s="51" t="s">
        <v>568</v>
      </c>
      <c r="NOU207" s="51" t="s">
        <v>568</v>
      </c>
      <c r="NOV207" s="51" t="s">
        <v>568</v>
      </c>
      <c r="NOW207" s="51" t="s">
        <v>568</v>
      </c>
      <c r="NOX207" s="51" t="s">
        <v>568</v>
      </c>
      <c r="NOY207" s="51" t="s">
        <v>568</v>
      </c>
      <c r="NOZ207" s="51" t="s">
        <v>568</v>
      </c>
      <c r="NPA207" s="51" t="s">
        <v>568</v>
      </c>
      <c r="NPB207" s="51" t="s">
        <v>568</v>
      </c>
      <c r="NPC207" s="51" t="s">
        <v>568</v>
      </c>
      <c r="NPD207" s="51" t="s">
        <v>568</v>
      </c>
      <c r="NPE207" s="51" t="s">
        <v>568</v>
      </c>
      <c r="NPF207" s="51" t="s">
        <v>568</v>
      </c>
      <c r="NPG207" s="51" t="s">
        <v>568</v>
      </c>
      <c r="NPH207" s="51" t="s">
        <v>568</v>
      </c>
      <c r="NPI207" s="51" t="s">
        <v>568</v>
      </c>
      <c r="NPJ207" s="51" t="s">
        <v>568</v>
      </c>
      <c r="NPK207" s="51" t="s">
        <v>568</v>
      </c>
      <c r="NPL207" s="51" t="s">
        <v>568</v>
      </c>
      <c r="NPM207" s="51" t="s">
        <v>568</v>
      </c>
      <c r="NPN207" s="51" t="s">
        <v>568</v>
      </c>
      <c r="NPO207" s="51" t="s">
        <v>568</v>
      </c>
      <c r="NPP207" s="51" t="s">
        <v>568</v>
      </c>
      <c r="NPQ207" s="51" t="s">
        <v>568</v>
      </c>
      <c r="NPR207" s="51" t="s">
        <v>568</v>
      </c>
      <c r="NPS207" s="51" t="s">
        <v>568</v>
      </c>
      <c r="NPT207" s="51" t="s">
        <v>568</v>
      </c>
      <c r="NPU207" s="51" t="s">
        <v>568</v>
      </c>
      <c r="NPV207" s="51" t="s">
        <v>568</v>
      </c>
      <c r="NPW207" s="51" t="s">
        <v>568</v>
      </c>
      <c r="NPX207" s="51" t="s">
        <v>568</v>
      </c>
      <c r="NPY207" s="51" t="s">
        <v>568</v>
      </c>
      <c r="NPZ207" s="51" t="s">
        <v>568</v>
      </c>
      <c r="NQA207" s="51" t="s">
        <v>568</v>
      </c>
      <c r="NQB207" s="51" t="s">
        <v>568</v>
      </c>
      <c r="NQC207" s="51" t="s">
        <v>568</v>
      </c>
      <c r="NQD207" s="51" t="s">
        <v>568</v>
      </c>
      <c r="NQE207" s="51" t="s">
        <v>568</v>
      </c>
      <c r="NQF207" s="51" t="s">
        <v>568</v>
      </c>
      <c r="NQG207" s="51" t="s">
        <v>568</v>
      </c>
      <c r="NQH207" s="51" t="s">
        <v>568</v>
      </c>
      <c r="NQI207" s="51" t="s">
        <v>568</v>
      </c>
      <c r="NQJ207" s="51" t="s">
        <v>568</v>
      </c>
      <c r="NQK207" s="51" t="s">
        <v>568</v>
      </c>
      <c r="NQL207" s="51" t="s">
        <v>568</v>
      </c>
      <c r="NQM207" s="51" t="s">
        <v>568</v>
      </c>
      <c r="NQN207" s="51" t="s">
        <v>568</v>
      </c>
      <c r="NQO207" s="51" t="s">
        <v>568</v>
      </c>
      <c r="NQP207" s="51" t="s">
        <v>568</v>
      </c>
      <c r="NQQ207" s="51" t="s">
        <v>568</v>
      </c>
      <c r="NQR207" s="51" t="s">
        <v>568</v>
      </c>
      <c r="NQS207" s="51" t="s">
        <v>568</v>
      </c>
      <c r="NQT207" s="51" t="s">
        <v>568</v>
      </c>
      <c r="NQU207" s="51" t="s">
        <v>568</v>
      </c>
      <c r="NQV207" s="51" t="s">
        <v>568</v>
      </c>
      <c r="NQW207" s="51" t="s">
        <v>568</v>
      </c>
      <c r="NQX207" s="51" t="s">
        <v>568</v>
      </c>
      <c r="NQY207" s="51" t="s">
        <v>568</v>
      </c>
      <c r="NQZ207" s="51" t="s">
        <v>568</v>
      </c>
      <c r="NRA207" s="51" t="s">
        <v>568</v>
      </c>
      <c r="NRB207" s="51" t="s">
        <v>568</v>
      </c>
      <c r="NRC207" s="51" t="s">
        <v>568</v>
      </c>
      <c r="NRD207" s="51" t="s">
        <v>568</v>
      </c>
      <c r="NRE207" s="51" t="s">
        <v>568</v>
      </c>
      <c r="NRF207" s="51" t="s">
        <v>568</v>
      </c>
      <c r="NRG207" s="51" t="s">
        <v>568</v>
      </c>
      <c r="NRH207" s="51" t="s">
        <v>568</v>
      </c>
      <c r="NRI207" s="51" t="s">
        <v>568</v>
      </c>
      <c r="NRJ207" s="51" t="s">
        <v>568</v>
      </c>
      <c r="NRK207" s="51" t="s">
        <v>568</v>
      </c>
      <c r="NRL207" s="51" t="s">
        <v>568</v>
      </c>
      <c r="NRM207" s="51" t="s">
        <v>568</v>
      </c>
      <c r="NRN207" s="51" t="s">
        <v>568</v>
      </c>
      <c r="NRO207" s="51" t="s">
        <v>568</v>
      </c>
      <c r="NRP207" s="51" t="s">
        <v>568</v>
      </c>
      <c r="NRQ207" s="51" t="s">
        <v>568</v>
      </c>
      <c r="NRR207" s="51" t="s">
        <v>568</v>
      </c>
      <c r="NRS207" s="51" t="s">
        <v>568</v>
      </c>
      <c r="NRT207" s="51" t="s">
        <v>568</v>
      </c>
      <c r="NRU207" s="51" t="s">
        <v>568</v>
      </c>
      <c r="NRV207" s="51" t="s">
        <v>568</v>
      </c>
      <c r="NRW207" s="51" t="s">
        <v>568</v>
      </c>
      <c r="NRX207" s="51" t="s">
        <v>568</v>
      </c>
      <c r="NRY207" s="51" t="s">
        <v>568</v>
      </c>
      <c r="NRZ207" s="51" t="s">
        <v>568</v>
      </c>
      <c r="NSA207" s="51" t="s">
        <v>568</v>
      </c>
      <c r="NSB207" s="51" t="s">
        <v>568</v>
      </c>
      <c r="NSC207" s="51" t="s">
        <v>568</v>
      </c>
      <c r="NSD207" s="51" t="s">
        <v>568</v>
      </c>
      <c r="NSE207" s="51" t="s">
        <v>568</v>
      </c>
      <c r="NSF207" s="51" t="s">
        <v>568</v>
      </c>
      <c r="NSG207" s="51" t="s">
        <v>568</v>
      </c>
      <c r="NSH207" s="51" t="s">
        <v>568</v>
      </c>
      <c r="NSI207" s="51" t="s">
        <v>568</v>
      </c>
      <c r="NSJ207" s="51" t="s">
        <v>568</v>
      </c>
      <c r="NSK207" s="51" t="s">
        <v>568</v>
      </c>
      <c r="NSL207" s="51" t="s">
        <v>568</v>
      </c>
      <c r="NSM207" s="51" t="s">
        <v>568</v>
      </c>
      <c r="NSN207" s="51" t="s">
        <v>568</v>
      </c>
      <c r="NSO207" s="51" t="s">
        <v>568</v>
      </c>
      <c r="NSP207" s="51" t="s">
        <v>568</v>
      </c>
      <c r="NSQ207" s="51" t="s">
        <v>568</v>
      </c>
      <c r="NSR207" s="51" t="s">
        <v>568</v>
      </c>
      <c r="NSS207" s="51" t="s">
        <v>568</v>
      </c>
      <c r="NST207" s="51" t="s">
        <v>568</v>
      </c>
      <c r="NSU207" s="51" t="s">
        <v>568</v>
      </c>
      <c r="NSV207" s="51" t="s">
        <v>568</v>
      </c>
      <c r="NSW207" s="51" t="s">
        <v>568</v>
      </c>
      <c r="NSX207" s="51" t="s">
        <v>568</v>
      </c>
      <c r="NSY207" s="51" t="s">
        <v>568</v>
      </c>
      <c r="NSZ207" s="51" t="s">
        <v>568</v>
      </c>
      <c r="NTA207" s="51" t="s">
        <v>568</v>
      </c>
      <c r="NTB207" s="51" t="s">
        <v>568</v>
      </c>
      <c r="NTC207" s="51" t="s">
        <v>568</v>
      </c>
      <c r="NTD207" s="51" t="s">
        <v>568</v>
      </c>
      <c r="NTE207" s="51" t="s">
        <v>568</v>
      </c>
      <c r="NTF207" s="51" t="s">
        <v>568</v>
      </c>
      <c r="NTG207" s="51" t="s">
        <v>568</v>
      </c>
      <c r="NTH207" s="51" t="s">
        <v>568</v>
      </c>
      <c r="NTI207" s="51" t="s">
        <v>568</v>
      </c>
      <c r="NTJ207" s="51" t="s">
        <v>568</v>
      </c>
      <c r="NTK207" s="51" t="s">
        <v>568</v>
      </c>
      <c r="NTL207" s="51" t="s">
        <v>568</v>
      </c>
      <c r="NTM207" s="51" t="s">
        <v>568</v>
      </c>
      <c r="NTN207" s="51" t="s">
        <v>568</v>
      </c>
      <c r="NTO207" s="51" t="s">
        <v>568</v>
      </c>
      <c r="NTP207" s="51" t="s">
        <v>568</v>
      </c>
      <c r="NTQ207" s="51" t="s">
        <v>568</v>
      </c>
      <c r="NTR207" s="51" t="s">
        <v>568</v>
      </c>
      <c r="NTS207" s="51" t="s">
        <v>568</v>
      </c>
      <c r="NTT207" s="51" t="s">
        <v>568</v>
      </c>
      <c r="NTU207" s="51" t="s">
        <v>568</v>
      </c>
      <c r="NTV207" s="51" t="s">
        <v>568</v>
      </c>
      <c r="NTW207" s="51" t="s">
        <v>568</v>
      </c>
      <c r="NTX207" s="51" t="s">
        <v>568</v>
      </c>
      <c r="NTY207" s="51" t="s">
        <v>568</v>
      </c>
      <c r="NTZ207" s="51" t="s">
        <v>568</v>
      </c>
      <c r="NUA207" s="51" t="s">
        <v>568</v>
      </c>
      <c r="NUB207" s="51" t="s">
        <v>568</v>
      </c>
      <c r="NUC207" s="51" t="s">
        <v>568</v>
      </c>
      <c r="NUD207" s="51" t="s">
        <v>568</v>
      </c>
      <c r="NUE207" s="51" t="s">
        <v>568</v>
      </c>
      <c r="NUF207" s="51" t="s">
        <v>568</v>
      </c>
      <c r="NUG207" s="51" t="s">
        <v>568</v>
      </c>
      <c r="NUH207" s="51" t="s">
        <v>568</v>
      </c>
      <c r="NUI207" s="51" t="s">
        <v>568</v>
      </c>
      <c r="NUJ207" s="51" t="s">
        <v>568</v>
      </c>
      <c r="NUK207" s="51" t="s">
        <v>568</v>
      </c>
      <c r="NUL207" s="51" t="s">
        <v>568</v>
      </c>
      <c r="NUM207" s="51" t="s">
        <v>568</v>
      </c>
      <c r="NUN207" s="51" t="s">
        <v>568</v>
      </c>
      <c r="NUO207" s="51" t="s">
        <v>568</v>
      </c>
      <c r="NUP207" s="51" t="s">
        <v>568</v>
      </c>
      <c r="NUQ207" s="51" t="s">
        <v>568</v>
      </c>
      <c r="NUR207" s="51" t="s">
        <v>568</v>
      </c>
      <c r="NUS207" s="51" t="s">
        <v>568</v>
      </c>
      <c r="NUT207" s="51" t="s">
        <v>568</v>
      </c>
      <c r="NUU207" s="51" t="s">
        <v>568</v>
      </c>
      <c r="NUV207" s="51" t="s">
        <v>568</v>
      </c>
      <c r="NUW207" s="51" t="s">
        <v>568</v>
      </c>
      <c r="NUX207" s="51" t="s">
        <v>568</v>
      </c>
      <c r="NUY207" s="51" t="s">
        <v>568</v>
      </c>
      <c r="NUZ207" s="51" t="s">
        <v>568</v>
      </c>
      <c r="NVA207" s="51" t="s">
        <v>568</v>
      </c>
      <c r="NVB207" s="51" t="s">
        <v>568</v>
      </c>
      <c r="NVC207" s="51" t="s">
        <v>568</v>
      </c>
      <c r="NVD207" s="51" t="s">
        <v>568</v>
      </c>
      <c r="NVE207" s="51" t="s">
        <v>568</v>
      </c>
      <c r="NVF207" s="51" t="s">
        <v>568</v>
      </c>
      <c r="NVG207" s="51" t="s">
        <v>568</v>
      </c>
      <c r="NVH207" s="51" t="s">
        <v>568</v>
      </c>
      <c r="NVI207" s="51" t="s">
        <v>568</v>
      </c>
      <c r="NVJ207" s="51" t="s">
        <v>568</v>
      </c>
      <c r="NVK207" s="51" t="s">
        <v>568</v>
      </c>
      <c r="NVL207" s="51" t="s">
        <v>568</v>
      </c>
      <c r="NVM207" s="51" t="s">
        <v>568</v>
      </c>
      <c r="NVN207" s="51" t="s">
        <v>568</v>
      </c>
      <c r="NVO207" s="51" t="s">
        <v>568</v>
      </c>
      <c r="NVP207" s="51" t="s">
        <v>568</v>
      </c>
      <c r="NVQ207" s="51" t="s">
        <v>568</v>
      </c>
      <c r="NVR207" s="51" t="s">
        <v>568</v>
      </c>
      <c r="NVS207" s="51" t="s">
        <v>568</v>
      </c>
      <c r="NVT207" s="51" t="s">
        <v>568</v>
      </c>
      <c r="NVU207" s="51" t="s">
        <v>568</v>
      </c>
      <c r="NVV207" s="51" t="s">
        <v>568</v>
      </c>
      <c r="NVW207" s="51" t="s">
        <v>568</v>
      </c>
      <c r="NVX207" s="51" t="s">
        <v>568</v>
      </c>
      <c r="NVY207" s="51" t="s">
        <v>568</v>
      </c>
      <c r="NVZ207" s="51" t="s">
        <v>568</v>
      </c>
      <c r="NWA207" s="51" t="s">
        <v>568</v>
      </c>
      <c r="NWB207" s="51" t="s">
        <v>568</v>
      </c>
      <c r="NWC207" s="51" t="s">
        <v>568</v>
      </c>
      <c r="NWD207" s="51" t="s">
        <v>568</v>
      </c>
      <c r="NWE207" s="51" t="s">
        <v>568</v>
      </c>
      <c r="NWF207" s="51" t="s">
        <v>568</v>
      </c>
      <c r="NWG207" s="51" t="s">
        <v>568</v>
      </c>
      <c r="NWH207" s="51" t="s">
        <v>568</v>
      </c>
      <c r="NWI207" s="51" t="s">
        <v>568</v>
      </c>
      <c r="NWJ207" s="51" t="s">
        <v>568</v>
      </c>
      <c r="NWK207" s="51" t="s">
        <v>568</v>
      </c>
      <c r="NWL207" s="51" t="s">
        <v>568</v>
      </c>
      <c r="NWM207" s="51" t="s">
        <v>568</v>
      </c>
      <c r="NWN207" s="51" t="s">
        <v>568</v>
      </c>
      <c r="NWO207" s="51" t="s">
        <v>568</v>
      </c>
      <c r="NWP207" s="51" t="s">
        <v>568</v>
      </c>
      <c r="NWQ207" s="51" t="s">
        <v>568</v>
      </c>
      <c r="NWR207" s="51" t="s">
        <v>568</v>
      </c>
      <c r="NWS207" s="51" t="s">
        <v>568</v>
      </c>
      <c r="NWT207" s="51" t="s">
        <v>568</v>
      </c>
      <c r="NWU207" s="51" t="s">
        <v>568</v>
      </c>
      <c r="NWV207" s="51" t="s">
        <v>568</v>
      </c>
      <c r="NWW207" s="51" t="s">
        <v>568</v>
      </c>
      <c r="NWX207" s="51" t="s">
        <v>568</v>
      </c>
      <c r="NWY207" s="51" t="s">
        <v>568</v>
      </c>
      <c r="NWZ207" s="51" t="s">
        <v>568</v>
      </c>
      <c r="NXA207" s="51" t="s">
        <v>568</v>
      </c>
      <c r="NXB207" s="51" t="s">
        <v>568</v>
      </c>
      <c r="NXC207" s="51" t="s">
        <v>568</v>
      </c>
      <c r="NXD207" s="51" t="s">
        <v>568</v>
      </c>
      <c r="NXE207" s="51" t="s">
        <v>568</v>
      </c>
      <c r="NXF207" s="51" t="s">
        <v>568</v>
      </c>
      <c r="NXG207" s="51" t="s">
        <v>568</v>
      </c>
      <c r="NXH207" s="51" t="s">
        <v>568</v>
      </c>
      <c r="NXI207" s="51" t="s">
        <v>568</v>
      </c>
      <c r="NXJ207" s="51" t="s">
        <v>568</v>
      </c>
      <c r="NXK207" s="51" t="s">
        <v>568</v>
      </c>
      <c r="NXL207" s="51" t="s">
        <v>568</v>
      </c>
      <c r="NXM207" s="51" t="s">
        <v>568</v>
      </c>
      <c r="NXN207" s="51" t="s">
        <v>568</v>
      </c>
      <c r="NXO207" s="51" t="s">
        <v>568</v>
      </c>
      <c r="NXP207" s="51" t="s">
        <v>568</v>
      </c>
      <c r="NXQ207" s="51" t="s">
        <v>568</v>
      </c>
      <c r="NXR207" s="51" t="s">
        <v>568</v>
      </c>
      <c r="NXS207" s="51" t="s">
        <v>568</v>
      </c>
      <c r="NXT207" s="51" t="s">
        <v>568</v>
      </c>
      <c r="NXU207" s="51" t="s">
        <v>568</v>
      </c>
      <c r="NXV207" s="51" t="s">
        <v>568</v>
      </c>
      <c r="NXW207" s="51" t="s">
        <v>568</v>
      </c>
      <c r="NXX207" s="51" t="s">
        <v>568</v>
      </c>
      <c r="NXY207" s="51" t="s">
        <v>568</v>
      </c>
      <c r="NXZ207" s="51" t="s">
        <v>568</v>
      </c>
      <c r="NYA207" s="51" t="s">
        <v>568</v>
      </c>
      <c r="NYB207" s="51" t="s">
        <v>568</v>
      </c>
      <c r="NYC207" s="51" t="s">
        <v>568</v>
      </c>
      <c r="NYD207" s="51" t="s">
        <v>568</v>
      </c>
      <c r="NYE207" s="51" t="s">
        <v>568</v>
      </c>
      <c r="NYF207" s="51" t="s">
        <v>568</v>
      </c>
      <c r="NYG207" s="51" t="s">
        <v>568</v>
      </c>
      <c r="NYH207" s="51" t="s">
        <v>568</v>
      </c>
      <c r="NYI207" s="51" t="s">
        <v>568</v>
      </c>
      <c r="NYJ207" s="51" t="s">
        <v>568</v>
      </c>
      <c r="NYK207" s="51" t="s">
        <v>568</v>
      </c>
      <c r="NYL207" s="51" t="s">
        <v>568</v>
      </c>
      <c r="NYM207" s="51" t="s">
        <v>568</v>
      </c>
      <c r="NYN207" s="51" t="s">
        <v>568</v>
      </c>
      <c r="NYO207" s="51" t="s">
        <v>568</v>
      </c>
      <c r="NYP207" s="51" t="s">
        <v>568</v>
      </c>
      <c r="NYQ207" s="51" t="s">
        <v>568</v>
      </c>
      <c r="NYR207" s="51" t="s">
        <v>568</v>
      </c>
      <c r="NYS207" s="51" t="s">
        <v>568</v>
      </c>
      <c r="NYT207" s="51" t="s">
        <v>568</v>
      </c>
      <c r="NYU207" s="51" t="s">
        <v>568</v>
      </c>
      <c r="NYV207" s="51" t="s">
        <v>568</v>
      </c>
      <c r="NYW207" s="51" t="s">
        <v>568</v>
      </c>
      <c r="NYX207" s="51" t="s">
        <v>568</v>
      </c>
      <c r="NYY207" s="51" t="s">
        <v>568</v>
      </c>
      <c r="NYZ207" s="51" t="s">
        <v>568</v>
      </c>
      <c r="NZA207" s="51" t="s">
        <v>568</v>
      </c>
      <c r="NZB207" s="51" t="s">
        <v>568</v>
      </c>
      <c r="NZC207" s="51" t="s">
        <v>568</v>
      </c>
      <c r="NZD207" s="51" t="s">
        <v>568</v>
      </c>
      <c r="NZE207" s="51" t="s">
        <v>568</v>
      </c>
      <c r="NZF207" s="51" t="s">
        <v>568</v>
      </c>
      <c r="NZG207" s="51" t="s">
        <v>568</v>
      </c>
      <c r="NZH207" s="51" t="s">
        <v>568</v>
      </c>
      <c r="NZI207" s="51" t="s">
        <v>568</v>
      </c>
      <c r="NZJ207" s="51" t="s">
        <v>568</v>
      </c>
      <c r="NZK207" s="51" t="s">
        <v>568</v>
      </c>
      <c r="NZL207" s="51" t="s">
        <v>568</v>
      </c>
      <c r="NZM207" s="51" t="s">
        <v>568</v>
      </c>
      <c r="NZN207" s="51" t="s">
        <v>568</v>
      </c>
      <c r="NZO207" s="51" t="s">
        <v>568</v>
      </c>
      <c r="NZP207" s="51" t="s">
        <v>568</v>
      </c>
      <c r="NZQ207" s="51" t="s">
        <v>568</v>
      </c>
      <c r="NZR207" s="51" t="s">
        <v>568</v>
      </c>
      <c r="NZS207" s="51" t="s">
        <v>568</v>
      </c>
      <c r="NZT207" s="51" t="s">
        <v>568</v>
      </c>
      <c r="NZU207" s="51" t="s">
        <v>568</v>
      </c>
      <c r="NZV207" s="51" t="s">
        <v>568</v>
      </c>
      <c r="NZW207" s="51" t="s">
        <v>568</v>
      </c>
      <c r="NZX207" s="51" t="s">
        <v>568</v>
      </c>
      <c r="NZY207" s="51" t="s">
        <v>568</v>
      </c>
      <c r="NZZ207" s="51" t="s">
        <v>568</v>
      </c>
      <c r="OAA207" s="51" t="s">
        <v>568</v>
      </c>
      <c r="OAB207" s="51" t="s">
        <v>568</v>
      </c>
      <c r="OAC207" s="51" t="s">
        <v>568</v>
      </c>
      <c r="OAD207" s="51" t="s">
        <v>568</v>
      </c>
      <c r="OAE207" s="51" t="s">
        <v>568</v>
      </c>
      <c r="OAF207" s="51" t="s">
        <v>568</v>
      </c>
      <c r="OAG207" s="51" t="s">
        <v>568</v>
      </c>
      <c r="OAH207" s="51" t="s">
        <v>568</v>
      </c>
      <c r="OAI207" s="51" t="s">
        <v>568</v>
      </c>
      <c r="OAJ207" s="51" t="s">
        <v>568</v>
      </c>
      <c r="OAK207" s="51" t="s">
        <v>568</v>
      </c>
      <c r="OAL207" s="51" t="s">
        <v>568</v>
      </c>
      <c r="OAM207" s="51" t="s">
        <v>568</v>
      </c>
      <c r="OAN207" s="51" t="s">
        <v>568</v>
      </c>
      <c r="OAO207" s="51" t="s">
        <v>568</v>
      </c>
      <c r="OAP207" s="51" t="s">
        <v>568</v>
      </c>
      <c r="OAQ207" s="51" t="s">
        <v>568</v>
      </c>
      <c r="OAR207" s="51" t="s">
        <v>568</v>
      </c>
      <c r="OAS207" s="51" t="s">
        <v>568</v>
      </c>
      <c r="OAT207" s="51" t="s">
        <v>568</v>
      </c>
      <c r="OAU207" s="51" t="s">
        <v>568</v>
      </c>
      <c r="OAV207" s="51" t="s">
        <v>568</v>
      </c>
      <c r="OAW207" s="51" t="s">
        <v>568</v>
      </c>
      <c r="OAX207" s="51" t="s">
        <v>568</v>
      </c>
      <c r="OAY207" s="51" t="s">
        <v>568</v>
      </c>
      <c r="OAZ207" s="51" t="s">
        <v>568</v>
      </c>
      <c r="OBA207" s="51" t="s">
        <v>568</v>
      </c>
      <c r="OBB207" s="51" t="s">
        <v>568</v>
      </c>
      <c r="OBC207" s="51" t="s">
        <v>568</v>
      </c>
      <c r="OBD207" s="51" t="s">
        <v>568</v>
      </c>
      <c r="OBE207" s="51" t="s">
        <v>568</v>
      </c>
      <c r="OBF207" s="51" t="s">
        <v>568</v>
      </c>
      <c r="OBG207" s="51" t="s">
        <v>568</v>
      </c>
      <c r="OBH207" s="51" t="s">
        <v>568</v>
      </c>
      <c r="OBI207" s="51" t="s">
        <v>568</v>
      </c>
      <c r="OBJ207" s="51" t="s">
        <v>568</v>
      </c>
      <c r="OBK207" s="51" t="s">
        <v>568</v>
      </c>
      <c r="OBL207" s="51" t="s">
        <v>568</v>
      </c>
      <c r="OBM207" s="51" t="s">
        <v>568</v>
      </c>
      <c r="OBN207" s="51" t="s">
        <v>568</v>
      </c>
      <c r="OBO207" s="51" t="s">
        <v>568</v>
      </c>
      <c r="OBP207" s="51" t="s">
        <v>568</v>
      </c>
      <c r="OBQ207" s="51" t="s">
        <v>568</v>
      </c>
      <c r="OBR207" s="51" t="s">
        <v>568</v>
      </c>
      <c r="OBS207" s="51" t="s">
        <v>568</v>
      </c>
      <c r="OBT207" s="51" t="s">
        <v>568</v>
      </c>
      <c r="OBU207" s="51" t="s">
        <v>568</v>
      </c>
      <c r="OBV207" s="51" t="s">
        <v>568</v>
      </c>
      <c r="OBW207" s="51" t="s">
        <v>568</v>
      </c>
      <c r="OBX207" s="51" t="s">
        <v>568</v>
      </c>
      <c r="OBY207" s="51" t="s">
        <v>568</v>
      </c>
      <c r="OBZ207" s="51" t="s">
        <v>568</v>
      </c>
      <c r="OCA207" s="51" t="s">
        <v>568</v>
      </c>
      <c r="OCB207" s="51" t="s">
        <v>568</v>
      </c>
      <c r="OCC207" s="51" t="s">
        <v>568</v>
      </c>
      <c r="OCD207" s="51" t="s">
        <v>568</v>
      </c>
      <c r="OCE207" s="51" t="s">
        <v>568</v>
      </c>
      <c r="OCF207" s="51" t="s">
        <v>568</v>
      </c>
      <c r="OCG207" s="51" t="s">
        <v>568</v>
      </c>
      <c r="OCH207" s="51" t="s">
        <v>568</v>
      </c>
      <c r="OCI207" s="51" t="s">
        <v>568</v>
      </c>
      <c r="OCJ207" s="51" t="s">
        <v>568</v>
      </c>
      <c r="OCK207" s="51" t="s">
        <v>568</v>
      </c>
      <c r="OCL207" s="51" t="s">
        <v>568</v>
      </c>
      <c r="OCM207" s="51" t="s">
        <v>568</v>
      </c>
      <c r="OCN207" s="51" t="s">
        <v>568</v>
      </c>
      <c r="OCO207" s="51" t="s">
        <v>568</v>
      </c>
      <c r="OCP207" s="51" t="s">
        <v>568</v>
      </c>
      <c r="OCQ207" s="51" t="s">
        <v>568</v>
      </c>
      <c r="OCR207" s="51" t="s">
        <v>568</v>
      </c>
      <c r="OCS207" s="51" t="s">
        <v>568</v>
      </c>
      <c r="OCT207" s="51" t="s">
        <v>568</v>
      </c>
      <c r="OCU207" s="51" t="s">
        <v>568</v>
      </c>
      <c r="OCV207" s="51" t="s">
        <v>568</v>
      </c>
      <c r="OCW207" s="51" t="s">
        <v>568</v>
      </c>
      <c r="OCX207" s="51" t="s">
        <v>568</v>
      </c>
      <c r="OCY207" s="51" t="s">
        <v>568</v>
      </c>
      <c r="OCZ207" s="51" t="s">
        <v>568</v>
      </c>
      <c r="ODA207" s="51" t="s">
        <v>568</v>
      </c>
      <c r="ODB207" s="51" t="s">
        <v>568</v>
      </c>
      <c r="ODC207" s="51" t="s">
        <v>568</v>
      </c>
      <c r="ODD207" s="51" t="s">
        <v>568</v>
      </c>
      <c r="ODE207" s="51" t="s">
        <v>568</v>
      </c>
      <c r="ODF207" s="51" t="s">
        <v>568</v>
      </c>
      <c r="ODG207" s="51" t="s">
        <v>568</v>
      </c>
      <c r="ODH207" s="51" t="s">
        <v>568</v>
      </c>
      <c r="ODI207" s="51" t="s">
        <v>568</v>
      </c>
      <c r="ODJ207" s="51" t="s">
        <v>568</v>
      </c>
      <c r="ODK207" s="51" t="s">
        <v>568</v>
      </c>
      <c r="ODL207" s="51" t="s">
        <v>568</v>
      </c>
      <c r="ODM207" s="51" t="s">
        <v>568</v>
      </c>
      <c r="ODN207" s="51" t="s">
        <v>568</v>
      </c>
      <c r="ODO207" s="51" t="s">
        <v>568</v>
      </c>
      <c r="ODP207" s="51" t="s">
        <v>568</v>
      </c>
      <c r="ODQ207" s="51" t="s">
        <v>568</v>
      </c>
      <c r="ODR207" s="51" t="s">
        <v>568</v>
      </c>
      <c r="ODS207" s="51" t="s">
        <v>568</v>
      </c>
      <c r="ODT207" s="51" t="s">
        <v>568</v>
      </c>
      <c r="ODU207" s="51" t="s">
        <v>568</v>
      </c>
      <c r="ODV207" s="51" t="s">
        <v>568</v>
      </c>
      <c r="ODW207" s="51" t="s">
        <v>568</v>
      </c>
      <c r="ODX207" s="51" t="s">
        <v>568</v>
      </c>
      <c r="ODY207" s="51" t="s">
        <v>568</v>
      </c>
      <c r="ODZ207" s="51" t="s">
        <v>568</v>
      </c>
      <c r="OEA207" s="51" t="s">
        <v>568</v>
      </c>
      <c r="OEB207" s="51" t="s">
        <v>568</v>
      </c>
      <c r="OEC207" s="51" t="s">
        <v>568</v>
      </c>
      <c r="OED207" s="51" t="s">
        <v>568</v>
      </c>
      <c r="OEE207" s="51" t="s">
        <v>568</v>
      </c>
      <c r="OEF207" s="51" t="s">
        <v>568</v>
      </c>
      <c r="OEG207" s="51" t="s">
        <v>568</v>
      </c>
      <c r="OEH207" s="51" t="s">
        <v>568</v>
      </c>
      <c r="OEI207" s="51" t="s">
        <v>568</v>
      </c>
      <c r="OEJ207" s="51" t="s">
        <v>568</v>
      </c>
      <c r="OEK207" s="51" t="s">
        <v>568</v>
      </c>
      <c r="OEL207" s="51" t="s">
        <v>568</v>
      </c>
      <c r="OEM207" s="51" t="s">
        <v>568</v>
      </c>
      <c r="OEN207" s="51" t="s">
        <v>568</v>
      </c>
      <c r="OEO207" s="51" t="s">
        <v>568</v>
      </c>
      <c r="OEP207" s="51" t="s">
        <v>568</v>
      </c>
      <c r="OEQ207" s="51" t="s">
        <v>568</v>
      </c>
      <c r="OER207" s="51" t="s">
        <v>568</v>
      </c>
      <c r="OES207" s="51" t="s">
        <v>568</v>
      </c>
      <c r="OET207" s="51" t="s">
        <v>568</v>
      </c>
      <c r="OEU207" s="51" t="s">
        <v>568</v>
      </c>
      <c r="OEV207" s="51" t="s">
        <v>568</v>
      </c>
      <c r="OEW207" s="51" t="s">
        <v>568</v>
      </c>
      <c r="OEX207" s="51" t="s">
        <v>568</v>
      </c>
      <c r="OEY207" s="51" t="s">
        <v>568</v>
      </c>
      <c r="OEZ207" s="51" t="s">
        <v>568</v>
      </c>
      <c r="OFA207" s="51" t="s">
        <v>568</v>
      </c>
      <c r="OFB207" s="51" t="s">
        <v>568</v>
      </c>
      <c r="OFC207" s="51" t="s">
        <v>568</v>
      </c>
      <c r="OFD207" s="51" t="s">
        <v>568</v>
      </c>
      <c r="OFE207" s="51" t="s">
        <v>568</v>
      </c>
      <c r="OFF207" s="51" t="s">
        <v>568</v>
      </c>
      <c r="OFG207" s="51" t="s">
        <v>568</v>
      </c>
      <c r="OFH207" s="51" t="s">
        <v>568</v>
      </c>
      <c r="OFI207" s="51" t="s">
        <v>568</v>
      </c>
      <c r="OFJ207" s="51" t="s">
        <v>568</v>
      </c>
      <c r="OFK207" s="51" t="s">
        <v>568</v>
      </c>
      <c r="OFL207" s="51" t="s">
        <v>568</v>
      </c>
      <c r="OFM207" s="51" t="s">
        <v>568</v>
      </c>
      <c r="OFN207" s="51" t="s">
        <v>568</v>
      </c>
      <c r="OFO207" s="51" t="s">
        <v>568</v>
      </c>
      <c r="OFP207" s="51" t="s">
        <v>568</v>
      </c>
      <c r="OFQ207" s="51" t="s">
        <v>568</v>
      </c>
      <c r="OFR207" s="51" t="s">
        <v>568</v>
      </c>
      <c r="OFS207" s="51" t="s">
        <v>568</v>
      </c>
      <c r="OFT207" s="51" t="s">
        <v>568</v>
      </c>
      <c r="OFU207" s="51" t="s">
        <v>568</v>
      </c>
      <c r="OFV207" s="51" t="s">
        <v>568</v>
      </c>
      <c r="OFW207" s="51" t="s">
        <v>568</v>
      </c>
      <c r="OFX207" s="51" t="s">
        <v>568</v>
      </c>
      <c r="OFY207" s="51" t="s">
        <v>568</v>
      </c>
      <c r="OFZ207" s="51" t="s">
        <v>568</v>
      </c>
      <c r="OGA207" s="51" t="s">
        <v>568</v>
      </c>
      <c r="OGB207" s="51" t="s">
        <v>568</v>
      </c>
      <c r="OGC207" s="51" t="s">
        <v>568</v>
      </c>
      <c r="OGD207" s="51" t="s">
        <v>568</v>
      </c>
      <c r="OGE207" s="51" t="s">
        <v>568</v>
      </c>
      <c r="OGF207" s="51" t="s">
        <v>568</v>
      </c>
      <c r="OGG207" s="51" t="s">
        <v>568</v>
      </c>
      <c r="OGH207" s="51" t="s">
        <v>568</v>
      </c>
      <c r="OGI207" s="51" t="s">
        <v>568</v>
      </c>
      <c r="OGJ207" s="51" t="s">
        <v>568</v>
      </c>
      <c r="OGK207" s="51" t="s">
        <v>568</v>
      </c>
      <c r="OGL207" s="51" t="s">
        <v>568</v>
      </c>
      <c r="OGM207" s="51" t="s">
        <v>568</v>
      </c>
      <c r="OGN207" s="51" t="s">
        <v>568</v>
      </c>
      <c r="OGO207" s="51" t="s">
        <v>568</v>
      </c>
      <c r="OGP207" s="51" t="s">
        <v>568</v>
      </c>
      <c r="OGQ207" s="51" t="s">
        <v>568</v>
      </c>
      <c r="OGR207" s="51" t="s">
        <v>568</v>
      </c>
      <c r="OGS207" s="51" t="s">
        <v>568</v>
      </c>
      <c r="OGT207" s="51" t="s">
        <v>568</v>
      </c>
      <c r="OGU207" s="51" t="s">
        <v>568</v>
      </c>
      <c r="OGV207" s="51" t="s">
        <v>568</v>
      </c>
      <c r="OGW207" s="51" t="s">
        <v>568</v>
      </c>
      <c r="OGX207" s="51" t="s">
        <v>568</v>
      </c>
      <c r="OGY207" s="51" t="s">
        <v>568</v>
      </c>
      <c r="OGZ207" s="51" t="s">
        <v>568</v>
      </c>
      <c r="OHA207" s="51" t="s">
        <v>568</v>
      </c>
      <c r="OHB207" s="51" t="s">
        <v>568</v>
      </c>
      <c r="OHC207" s="51" t="s">
        <v>568</v>
      </c>
      <c r="OHD207" s="51" t="s">
        <v>568</v>
      </c>
      <c r="OHE207" s="51" t="s">
        <v>568</v>
      </c>
      <c r="OHF207" s="51" t="s">
        <v>568</v>
      </c>
      <c r="OHG207" s="51" t="s">
        <v>568</v>
      </c>
      <c r="OHH207" s="51" t="s">
        <v>568</v>
      </c>
      <c r="OHI207" s="51" t="s">
        <v>568</v>
      </c>
      <c r="OHJ207" s="51" t="s">
        <v>568</v>
      </c>
      <c r="OHK207" s="51" t="s">
        <v>568</v>
      </c>
      <c r="OHL207" s="51" t="s">
        <v>568</v>
      </c>
      <c r="OHM207" s="51" t="s">
        <v>568</v>
      </c>
      <c r="OHN207" s="51" t="s">
        <v>568</v>
      </c>
      <c r="OHO207" s="51" t="s">
        <v>568</v>
      </c>
      <c r="OHP207" s="51" t="s">
        <v>568</v>
      </c>
      <c r="OHQ207" s="51" t="s">
        <v>568</v>
      </c>
      <c r="OHR207" s="51" t="s">
        <v>568</v>
      </c>
      <c r="OHS207" s="51" t="s">
        <v>568</v>
      </c>
      <c r="OHT207" s="51" t="s">
        <v>568</v>
      </c>
      <c r="OHU207" s="51" t="s">
        <v>568</v>
      </c>
      <c r="OHV207" s="51" t="s">
        <v>568</v>
      </c>
      <c r="OHW207" s="51" t="s">
        <v>568</v>
      </c>
      <c r="OHX207" s="51" t="s">
        <v>568</v>
      </c>
      <c r="OHY207" s="51" t="s">
        <v>568</v>
      </c>
      <c r="OHZ207" s="51" t="s">
        <v>568</v>
      </c>
      <c r="OIA207" s="51" t="s">
        <v>568</v>
      </c>
      <c r="OIB207" s="51" t="s">
        <v>568</v>
      </c>
      <c r="OIC207" s="51" t="s">
        <v>568</v>
      </c>
      <c r="OID207" s="51" t="s">
        <v>568</v>
      </c>
      <c r="OIE207" s="51" t="s">
        <v>568</v>
      </c>
      <c r="OIF207" s="51" t="s">
        <v>568</v>
      </c>
      <c r="OIG207" s="51" t="s">
        <v>568</v>
      </c>
      <c r="OIH207" s="51" t="s">
        <v>568</v>
      </c>
      <c r="OII207" s="51" t="s">
        <v>568</v>
      </c>
      <c r="OIJ207" s="51" t="s">
        <v>568</v>
      </c>
      <c r="OIK207" s="51" t="s">
        <v>568</v>
      </c>
      <c r="OIL207" s="51" t="s">
        <v>568</v>
      </c>
      <c r="OIM207" s="51" t="s">
        <v>568</v>
      </c>
      <c r="OIN207" s="51" t="s">
        <v>568</v>
      </c>
      <c r="OIO207" s="51" t="s">
        <v>568</v>
      </c>
      <c r="OIP207" s="51" t="s">
        <v>568</v>
      </c>
      <c r="OIQ207" s="51" t="s">
        <v>568</v>
      </c>
      <c r="OIR207" s="51" t="s">
        <v>568</v>
      </c>
      <c r="OIS207" s="51" t="s">
        <v>568</v>
      </c>
      <c r="OIT207" s="51" t="s">
        <v>568</v>
      </c>
      <c r="OIU207" s="51" t="s">
        <v>568</v>
      </c>
      <c r="OIV207" s="51" t="s">
        <v>568</v>
      </c>
      <c r="OIW207" s="51" t="s">
        <v>568</v>
      </c>
      <c r="OIX207" s="51" t="s">
        <v>568</v>
      </c>
      <c r="OIY207" s="51" t="s">
        <v>568</v>
      </c>
      <c r="OIZ207" s="51" t="s">
        <v>568</v>
      </c>
      <c r="OJA207" s="51" t="s">
        <v>568</v>
      </c>
      <c r="OJB207" s="51" t="s">
        <v>568</v>
      </c>
      <c r="OJC207" s="51" t="s">
        <v>568</v>
      </c>
      <c r="OJD207" s="51" t="s">
        <v>568</v>
      </c>
      <c r="OJE207" s="51" t="s">
        <v>568</v>
      </c>
      <c r="OJF207" s="51" t="s">
        <v>568</v>
      </c>
      <c r="OJG207" s="51" t="s">
        <v>568</v>
      </c>
      <c r="OJH207" s="51" t="s">
        <v>568</v>
      </c>
      <c r="OJI207" s="51" t="s">
        <v>568</v>
      </c>
      <c r="OJJ207" s="51" t="s">
        <v>568</v>
      </c>
      <c r="OJK207" s="51" t="s">
        <v>568</v>
      </c>
      <c r="OJL207" s="51" t="s">
        <v>568</v>
      </c>
      <c r="OJM207" s="51" t="s">
        <v>568</v>
      </c>
      <c r="OJN207" s="51" t="s">
        <v>568</v>
      </c>
      <c r="OJO207" s="51" t="s">
        <v>568</v>
      </c>
      <c r="OJP207" s="51" t="s">
        <v>568</v>
      </c>
      <c r="OJQ207" s="51" t="s">
        <v>568</v>
      </c>
      <c r="OJR207" s="51" t="s">
        <v>568</v>
      </c>
      <c r="OJS207" s="51" t="s">
        <v>568</v>
      </c>
      <c r="OJT207" s="51" t="s">
        <v>568</v>
      </c>
      <c r="OJU207" s="51" t="s">
        <v>568</v>
      </c>
      <c r="OJV207" s="51" t="s">
        <v>568</v>
      </c>
      <c r="OJW207" s="51" t="s">
        <v>568</v>
      </c>
      <c r="OJX207" s="51" t="s">
        <v>568</v>
      </c>
      <c r="OJY207" s="51" t="s">
        <v>568</v>
      </c>
      <c r="OJZ207" s="51" t="s">
        <v>568</v>
      </c>
      <c r="OKA207" s="51" t="s">
        <v>568</v>
      </c>
      <c r="OKB207" s="51" t="s">
        <v>568</v>
      </c>
      <c r="OKC207" s="51" t="s">
        <v>568</v>
      </c>
      <c r="OKD207" s="51" t="s">
        <v>568</v>
      </c>
      <c r="OKE207" s="51" t="s">
        <v>568</v>
      </c>
      <c r="OKF207" s="51" t="s">
        <v>568</v>
      </c>
      <c r="OKG207" s="51" t="s">
        <v>568</v>
      </c>
      <c r="OKH207" s="51" t="s">
        <v>568</v>
      </c>
      <c r="OKI207" s="51" t="s">
        <v>568</v>
      </c>
      <c r="OKJ207" s="51" t="s">
        <v>568</v>
      </c>
      <c r="OKK207" s="51" t="s">
        <v>568</v>
      </c>
      <c r="OKL207" s="51" t="s">
        <v>568</v>
      </c>
      <c r="OKM207" s="51" t="s">
        <v>568</v>
      </c>
      <c r="OKN207" s="51" t="s">
        <v>568</v>
      </c>
      <c r="OKO207" s="51" t="s">
        <v>568</v>
      </c>
      <c r="OKP207" s="51" t="s">
        <v>568</v>
      </c>
      <c r="OKQ207" s="51" t="s">
        <v>568</v>
      </c>
      <c r="OKR207" s="51" t="s">
        <v>568</v>
      </c>
      <c r="OKS207" s="51" t="s">
        <v>568</v>
      </c>
      <c r="OKT207" s="51" t="s">
        <v>568</v>
      </c>
      <c r="OKU207" s="51" t="s">
        <v>568</v>
      </c>
      <c r="OKV207" s="51" t="s">
        <v>568</v>
      </c>
      <c r="OKW207" s="51" t="s">
        <v>568</v>
      </c>
      <c r="OKX207" s="51" t="s">
        <v>568</v>
      </c>
      <c r="OKY207" s="51" t="s">
        <v>568</v>
      </c>
      <c r="OKZ207" s="51" t="s">
        <v>568</v>
      </c>
      <c r="OLA207" s="51" t="s">
        <v>568</v>
      </c>
      <c r="OLB207" s="51" t="s">
        <v>568</v>
      </c>
      <c r="OLC207" s="51" t="s">
        <v>568</v>
      </c>
      <c r="OLD207" s="51" t="s">
        <v>568</v>
      </c>
      <c r="OLE207" s="51" t="s">
        <v>568</v>
      </c>
      <c r="OLF207" s="51" t="s">
        <v>568</v>
      </c>
      <c r="OLG207" s="51" t="s">
        <v>568</v>
      </c>
      <c r="OLH207" s="51" t="s">
        <v>568</v>
      </c>
      <c r="OLI207" s="51" t="s">
        <v>568</v>
      </c>
      <c r="OLJ207" s="51" t="s">
        <v>568</v>
      </c>
      <c r="OLK207" s="51" t="s">
        <v>568</v>
      </c>
      <c r="OLL207" s="51" t="s">
        <v>568</v>
      </c>
      <c r="OLM207" s="51" t="s">
        <v>568</v>
      </c>
      <c r="OLN207" s="51" t="s">
        <v>568</v>
      </c>
      <c r="OLO207" s="51" t="s">
        <v>568</v>
      </c>
      <c r="OLP207" s="51" t="s">
        <v>568</v>
      </c>
      <c r="OLQ207" s="51" t="s">
        <v>568</v>
      </c>
      <c r="OLR207" s="51" t="s">
        <v>568</v>
      </c>
      <c r="OLS207" s="51" t="s">
        <v>568</v>
      </c>
      <c r="OLT207" s="51" t="s">
        <v>568</v>
      </c>
      <c r="OLU207" s="51" t="s">
        <v>568</v>
      </c>
      <c r="OLV207" s="51" t="s">
        <v>568</v>
      </c>
      <c r="OLW207" s="51" t="s">
        <v>568</v>
      </c>
      <c r="OLX207" s="51" t="s">
        <v>568</v>
      </c>
      <c r="OLY207" s="51" t="s">
        <v>568</v>
      </c>
      <c r="OLZ207" s="51" t="s">
        <v>568</v>
      </c>
      <c r="OMA207" s="51" t="s">
        <v>568</v>
      </c>
      <c r="OMB207" s="51" t="s">
        <v>568</v>
      </c>
      <c r="OMC207" s="51" t="s">
        <v>568</v>
      </c>
      <c r="OMD207" s="51" t="s">
        <v>568</v>
      </c>
      <c r="OME207" s="51" t="s">
        <v>568</v>
      </c>
      <c r="OMF207" s="51" t="s">
        <v>568</v>
      </c>
      <c r="OMG207" s="51" t="s">
        <v>568</v>
      </c>
      <c r="OMH207" s="51" t="s">
        <v>568</v>
      </c>
      <c r="OMI207" s="51" t="s">
        <v>568</v>
      </c>
      <c r="OMJ207" s="51" t="s">
        <v>568</v>
      </c>
      <c r="OMK207" s="51" t="s">
        <v>568</v>
      </c>
      <c r="OML207" s="51" t="s">
        <v>568</v>
      </c>
      <c r="OMM207" s="51" t="s">
        <v>568</v>
      </c>
      <c r="OMN207" s="51" t="s">
        <v>568</v>
      </c>
      <c r="OMO207" s="51" t="s">
        <v>568</v>
      </c>
      <c r="OMP207" s="51" t="s">
        <v>568</v>
      </c>
      <c r="OMQ207" s="51" t="s">
        <v>568</v>
      </c>
      <c r="OMR207" s="51" t="s">
        <v>568</v>
      </c>
      <c r="OMS207" s="51" t="s">
        <v>568</v>
      </c>
      <c r="OMT207" s="51" t="s">
        <v>568</v>
      </c>
      <c r="OMU207" s="51" t="s">
        <v>568</v>
      </c>
      <c r="OMV207" s="51" t="s">
        <v>568</v>
      </c>
      <c r="OMW207" s="51" t="s">
        <v>568</v>
      </c>
      <c r="OMX207" s="51" t="s">
        <v>568</v>
      </c>
      <c r="OMY207" s="51" t="s">
        <v>568</v>
      </c>
      <c r="OMZ207" s="51" t="s">
        <v>568</v>
      </c>
      <c r="ONA207" s="51" t="s">
        <v>568</v>
      </c>
      <c r="ONB207" s="51" t="s">
        <v>568</v>
      </c>
      <c r="ONC207" s="51" t="s">
        <v>568</v>
      </c>
      <c r="OND207" s="51" t="s">
        <v>568</v>
      </c>
      <c r="ONE207" s="51" t="s">
        <v>568</v>
      </c>
      <c r="ONF207" s="51" t="s">
        <v>568</v>
      </c>
      <c r="ONG207" s="51" t="s">
        <v>568</v>
      </c>
      <c r="ONH207" s="51" t="s">
        <v>568</v>
      </c>
      <c r="ONI207" s="51" t="s">
        <v>568</v>
      </c>
      <c r="ONJ207" s="51" t="s">
        <v>568</v>
      </c>
      <c r="ONK207" s="51" t="s">
        <v>568</v>
      </c>
      <c r="ONL207" s="51" t="s">
        <v>568</v>
      </c>
      <c r="ONM207" s="51" t="s">
        <v>568</v>
      </c>
      <c r="ONN207" s="51" t="s">
        <v>568</v>
      </c>
      <c r="ONO207" s="51" t="s">
        <v>568</v>
      </c>
      <c r="ONP207" s="51" t="s">
        <v>568</v>
      </c>
      <c r="ONQ207" s="51" t="s">
        <v>568</v>
      </c>
      <c r="ONR207" s="51" t="s">
        <v>568</v>
      </c>
      <c r="ONS207" s="51" t="s">
        <v>568</v>
      </c>
      <c r="ONT207" s="51" t="s">
        <v>568</v>
      </c>
      <c r="ONU207" s="51" t="s">
        <v>568</v>
      </c>
      <c r="ONV207" s="51" t="s">
        <v>568</v>
      </c>
      <c r="ONW207" s="51" t="s">
        <v>568</v>
      </c>
      <c r="ONX207" s="51" t="s">
        <v>568</v>
      </c>
      <c r="ONY207" s="51" t="s">
        <v>568</v>
      </c>
      <c r="ONZ207" s="51" t="s">
        <v>568</v>
      </c>
      <c r="OOA207" s="51" t="s">
        <v>568</v>
      </c>
      <c r="OOB207" s="51" t="s">
        <v>568</v>
      </c>
      <c r="OOC207" s="51" t="s">
        <v>568</v>
      </c>
      <c r="OOD207" s="51" t="s">
        <v>568</v>
      </c>
      <c r="OOE207" s="51" t="s">
        <v>568</v>
      </c>
      <c r="OOF207" s="51" t="s">
        <v>568</v>
      </c>
      <c r="OOG207" s="51" t="s">
        <v>568</v>
      </c>
      <c r="OOH207" s="51" t="s">
        <v>568</v>
      </c>
      <c r="OOI207" s="51" t="s">
        <v>568</v>
      </c>
      <c r="OOJ207" s="51" t="s">
        <v>568</v>
      </c>
      <c r="OOK207" s="51" t="s">
        <v>568</v>
      </c>
      <c r="OOL207" s="51" t="s">
        <v>568</v>
      </c>
      <c r="OOM207" s="51" t="s">
        <v>568</v>
      </c>
      <c r="OON207" s="51" t="s">
        <v>568</v>
      </c>
      <c r="OOO207" s="51" t="s">
        <v>568</v>
      </c>
      <c r="OOP207" s="51" t="s">
        <v>568</v>
      </c>
      <c r="OOQ207" s="51" t="s">
        <v>568</v>
      </c>
      <c r="OOR207" s="51" t="s">
        <v>568</v>
      </c>
      <c r="OOS207" s="51" t="s">
        <v>568</v>
      </c>
      <c r="OOT207" s="51" t="s">
        <v>568</v>
      </c>
      <c r="OOU207" s="51" t="s">
        <v>568</v>
      </c>
      <c r="OOV207" s="51" t="s">
        <v>568</v>
      </c>
      <c r="OOW207" s="51" t="s">
        <v>568</v>
      </c>
      <c r="OOX207" s="51" t="s">
        <v>568</v>
      </c>
      <c r="OOY207" s="51" t="s">
        <v>568</v>
      </c>
      <c r="OOZ207" s="51" t="s">
        <v>568</v>
      </c>
      <c r="OPA207" s="51" t="s">
        <v>568</v>
      </c>
      <c r="OPB207" s="51" t="s">
        <v>568</v>
      </c>
      <c r="OPC207" s="51" t="s">
        <v>568</v>
      </c>
      <c r="OPD207" s="51" t="s">
        <v>568</v>
      </c>
      <c r="OPE207" s="51" t="s">
        <v>568</v>
      </c>
      <c r="OPF207" s="51" t="s">
        <v>568</v>
      </c>
      <c r="OPG207" s="51" t="s">
        <v>568</v>
      </c>
      <c r="OPH207" s="51" t="s">
        <v>568</v>
      </c>
      <c r="OPI207" s="51" t="s">
        <v>568</v>
      </c>
      <c r="OPJ207" s="51" t="s">
        <v>568</v>
      </c>
      <c r="OPK207" s="51" t="s">
        <v>568</v>
      </c>
      <c r="OPL207" s="51" t="s">
        <v>568</v>
      </c>
      <c r="OPM207" s="51" t="s">
        <v>568</v>
      </c>
      <c r="OPN207" s="51" t="s">
        <v>568</v>
      </c>
      <c r="OPO207" s="51" t="s">
        <v>568</v>
      </c>
      <c r="OPP207" s="51" t="s">
        <v>568</v>
      </c>
      <c r="OPQ207" s="51" t="s">
        <v>568</v>
      </c>
      <c r="OPR207" s="51" t="s">
        <v>568</v>
      </c>
      <c r="OPS207" s="51" t="s">
        <v>568</v>
      </c>
      <c r="OPT207" s="51" t="s">
        <v>568</v>
      </c>
      <c r="OPU207" s="51" t="s">
        <v>568</v>
      </c>
      <c r="OPV207" s="51" t="s">
        <v>568</v>
      </c>
      <c r="OPW207" s="51" t="s">
        <v>568</v>
      </c>
      <c r="OPX207" s="51" t="s">
        <v>568</v>
      </c>
      <c r="OPY207" s="51" t="s">
        <v>568</v>
      </c>
      <c r="OPZ207" s="51" t="s">
        <v>568</v>
      </c>
      <c r="OQA207" s="51" t="s">
        <v>568</v>
      </c>
      <c r="OQB207" s="51" t="s">
        <v>568</v>
      </c>
      <c r="OQC207" s="51" t="s">
        <v>568</v>
      </c>
      <c r="OQD207" s="51" t="s">
        <v>568</v>
      </c>
      <c r="OQE207" s="51" t="s">
        <v>568</v>
      </c>
      <c r="OQF207" s="51" t="s">
        <v>568</v>
      </c>
      <c r="OQG207" s="51" t="s">
        <v>568</v>
      </c>
      <c r="OQH207" s="51" t="s">
        <v>568</v>
      </c>
      <c r="OQI207" s="51" t="s">
        <v>568</v>
      </c>
      <c r="OQJ207" s="51" t="s">
        <v>568</v>
      </c>
      <c r="OQK207" s="51" t="s">
        <v>568</v>
      </c>
      <c r="OQL207" s="51" t="s">
        <v>568</v>
      </c>
      <c r="OQM207" s="51" t="s">
        <v>568</v>
      </c>
      <c r="OQN207" s="51" t="s">
        <v>568</v>
      </c>
      <c r="OQO207" s="51" t="s">
        <v>568</v>
      </c>
      <c r="OQP207" s="51" t="s">
        <v>568</v>
      </c>
      <c r="OQQ207" s="51" t="s">
        <v>568</v>
      </c>
      <c r="OQR207" s="51" t="s">
        <v>568</v>
      </c>
      <c r="OQS207" s="51" t="s">
        <v>568</v>
      </c>
      <c r="OQT207" s="51" t="s">
        <v>568</v>
      </c>
      <c r="OQU207" s="51" t="s">
        <v>568</v>
      </c>
      <c r="OQV207" s="51" t="s">
        <v>568</v>
      </c>
      <c r="OQW207" s="51" t="s">
        <v>568</v>
      </c>
      <c r="OQX207" s="51" t="s">
        <v>568</v>
      </c>
      <c r="OQY207" s="51" t="s">
        <v>568</v>
      </c>
      <c r="OQZ207" s="51" t="s">
        <v>568</v>
      </c>
      <c r="ORA207" s="51" t="s">
        <v>568</v>
      </c>
      <c r="ORB207" s="51" t="s">
        <v>568</v>
      </c>
      <c r="ORC207" s="51" t="s">
        <v>568</v>
      </c>
      <c r="ORD207" s="51" t="s">
        <v>568</v>
      </c>
      <c r="ORE207" s="51" t="s">
        <v>568</v>
      </c>
      <c r="ORF207" s="51" t="s">
        <v>568</v>
      </c>
      <c r="ORG207" s="51" t="s">
        <v>568</v>
      </c>
      <c r="ORH207" s="51" t="s">
        <v>568</v>
      </c>
      <c r="ORI207" s="51" t="s">
        <v>568</v>
      </c>
      <c r="ORJ207" s="51" t="s">
        <v>568</v>
      </c>
      <c r="ORK207" s="51" t="s">
        <v>568</v>
      </c>
      <c r="ORL207" s="51" t="s">
        <v>568</v>
      </c>
      <c r="ORM207" s="51" t="s">
        <v>568</v>
      </c>
      <c r="ORN207" s="51" t="s">
        <v>568</v>
      </c>
      <c r="ORO207" s="51" t="s">
        <v>568</v>
      </c>
      <c r="ORP207" s="51" t="s">
        <v>568</v>
      </c>
      <c r="ORQ207" s="51" t="s">
        <v>568</v>
      </c>
      <c r="ORR207" s="51" t="s">
        <v>568</v>
      </c>
      <c r="ORS207" s="51" t="s">
        <v>568</v>
      </c>
      <c r="ORT207" s="51" t="s">
        <v>568</v>
      </c>
      <c r="ORU207" s="51" t="s">
        <v>568</v>
      </c>
      <c r="ORV207" s="51" t="s">
        <v>568</v>
      </c>
      <c r="ORW207" s="51" t="s">
        <v>568</v>
      </c>
      <c r="ORX207" s="51" t="s">
        <v>568</v>
      </c>
      <c r="ORY207" s="51" t="s">
        <v>568</v>
      </c>
      <c r="ORZ207" s="51" t="s">
        <v>568</v>
      </c>
      <c r="OSA207" s="51" t="s">
        <v>568</v>
      </c>
      <c r="OSB207" s="51" t="s">
        <v>568</v>
      </c>
      <c r="OSC207" s="51" t="s">
        <v>568</v>
      </c>
      <c r="OSD207" s="51" t="s">
        <v>568</v>
      </c>
      <c r="OSE207" s="51" t="s">
        <v>568</v>
      </c>
      <c r="OSF207" s="51" t="s">
        <v>568</v>
      </c>
      <c r="OSG207" s="51" t="s">
        <v>568</v>
      </c>
      <c r="OSH207" s="51" t="s">
        <v>568</v>
      </c>
      <c r="OSI207" s="51" t="s">
        <v>568</v>
      </c>
      <c r="OSJ207" s="51" t="s">
        <v>568</v>
      </c>
      <c r="OSK207" s="51" t="s">
        <v>568</v>
      </c>
      <c r="OSL207" s="51" t="s">
        <v>568</v>
      </c>
      <c r="OSM207" s="51" t="s">
        <v>568</v>
      </c>
      <c r="OSN207" s="51" t="s">
        <v>568</v>
      </c>
      <c r="OSO207" s="51" t="s">
        <v>568</v>
      </c>
      <c r="OSP207" s="51" t="s">
        <v>568</v>
      </c>
      <c r="OSQ207" s="51" t="s">
        <v>568</v>
      </c>
      <c r="OSR207" s="51" t="s">
        <v>568</v>
      </c>
      <c r="OSS207" s="51" t="s">
        <v>568</v>
      </c>
      <c r="OST207" s="51" t="s">
        <v>568</v>
      </c>
      <c r="OSU207" s="51" t="s">
        <v>568</v>
      </c>
      <c r="OSV207" s="51" t="s">
        <v>568</v>
      </c>
      <c r="OSW207" s="51" t="s">
        <v>568</v>
      </c>
      <c r="OSX207" s="51" t="s">
        <v>568</v>
      </c>
      <c r="OSY207" s="51" t="s">
        <v>568</v>
      </c>
      <c r="OSZ207" s="51" t="s">
        <v>568</v>
      </c>
      <c r="OTA207" s="51" t="s">
        <v>568</v>
      </c>
      <c r="OTB207" s="51" t="s">
        <v>568</v>
      </c>
      <c r="OTC207" s="51" t="s">
        <v>568</v>
      </c>
      <c r="OTD207" s="51" t="s">
        <v>568</v>
      </c>
      <c r="OTE207" s="51" t="s">
        <v>568</v>
      </c>
      <c r="OTF207" s="51" t="s">
        <v>568</v>
      </c>
      <c r="OTG207" s="51" t="s">
        <v>568</v>
      </c>
      <c r="OTH207" s="51" t="s">
        <v>568</v>
      </c>
      <c r="OTI207" s="51" t="s">
        <v>568</v>
      </c>
      <c r="OTJ207" s="51" t="s">
        <v>568</v>
      </c>
      <c r="OTK207" s="51" t="s">
        <v>568</v>
      </c>
      <c r="OTL207" s="51" t="s">
        <v>568</v>
      </c>
      <c r="OTM207" s="51" t="s">
        <v>568</v>
      </c>
      <c r="OTN207" s="51" t="s">
        <v>568</v>
      </c>
      <c r="OTO207" s="51" t="s">
        <v>568</v>
      </c>
      <c r="OTP207" s="51" t="s">
        <v>568</v>
      </c>
      <c r="OTQ207" s="51" t="s">
        <v>568</v>
      </c>
      <c r="OTR207" s="51" t="s">
        <v>568</v>
      </c>
      <c r="OTS207" s="51" t="s">
        <v>568</v>
      </c>
      <c r="OTT207" s="51" t="s">
        <v>568</v>
      </c>
      <c r="OTU207" s="51" t="s">
        <v>568</v>
      </c>
      <c r="OTV207" s="51" t="s">
        <v>568</v>
      </c>
      <c r="OTW207" s="51" t="s">
        <v>568</v>
      </c>
      <c r="OTX207" s="51" t="s">
        <v>568</v>
      </c>
      <c r="OTY207" s="51" t="s">
        <v>568</v>
      </c>
      <c r="OTZ207" s="51" t="s">
        <v>568</v>
      </c>
      <c r="OUA207" s="51" t="s">
        <v>568</v>
      </c>
      <c r="OUB207" s="51" t="s">
        <v>568</v>
      </c>
      <c r="OUC207" s="51" t="s">
        <v>568</v>
      </c>
      <c r="OUD207" s="51" t="s">
        <v>568</v>
      </c>
      <c r="OUE207" s="51" t="s">
        <v>568</v>
      </c>
      <c r="OUF207" s="51" t="s">
        <v>568</v>
      </c>
      <c r="OUG207" s="51" t="s">
        <v>568</v>
      </c>
      <c r="OUH207" s="51" t="s">
        <v>568</v>
      </c>
      <c r="OUI207" s="51" t="s">
        <v>568</v>
      </c>
      <c r="OUJ207" s="51" t="s">
        <v>568</v>
      </c>
      <c r="OUK207" s="51" t="s">
        <v>568</v>
      </c>
      <c r="OUL207" s="51" t="s">
        <v>568</v>
      </c>
      <c r="OUM207" s="51" t="s">
        <v>568</v>
      </c>
      <c r="OUN207" s="51" t="s">
        <v>568</v>
      </c>
      <c r="OUO207" s="51" t="s">
        <v>568</v>
      </c>
      <c r="OUP207" s="51" t="s">
        <v>568</v>
      </c>
      <c r="OUQ207" s="51" t="s">
        <v>568</v>
      </c>
      <c r="OUR207" s="51" t="s">
        <v>568</v>
      </c>
      <c r="OUS207" s="51" t="s">
        <v>568</v>
      </c>
      <c r="OUT207" s="51" t="s">
        <v>568</v>
      </c>
      <c r="OUU207" s="51" t="s">
        <v>568</v>
      </c>
      <c r="OUV207" s="51" t="s">
        <v>568</v>
      </c>
      <c r="OUW207" s="51" t="s">
        <v>568</v>
      </c>
      <c r="OUX207" s="51" t="s">
        <v>568</v>
      </c>
      <c r="OUY207" s="51" t="s">
        <v>568</v>
      </c>
      <c r="OUZ207" s="51" t="s">
        <v>568</v>
      </c>
      <c r="OVA207" s="51" t="s">
        <v>568</v>
      </c>
      <c r="OVB207" s="51" t="s">
        <v>568</v>
      </c>
      <c r="OVC207" s="51" t="s">
        <v>568</v>
      </c>
      <c r="OVD207" s="51" t="s">
        <v>568</v>
      </c>
      <c r="OVE207" s="51" t="s">
        <v>568</v>
      </c>
      <c r="OVF207" s="51" t="s">
        <v>568</v>
      </c>
      <c r="OVG207" s="51" t="s">
        <v>568</v>
      </c>
      <c r="OVH207" s="51" t="s">
        <v>568</v>
      </c>
      <c r="OVI207" s="51" t="s">
        <v>568</v>
      </c>
      <c r="OVJ207" s="51" t="s">
        <v>568</v>
      </c>
      <c r="OVK207" s="51" t="s">
        <v>568</v>
      </c>
      <c r="OVL207" s="51" t="s">
        <v>568</v>
      </c>
      <c r="OVM207" s="51" t="s">
        <v>568</v>
      </c>
      <c r="OVN207" s="51" t="s">
        <v>568</v>
      </c>
      <c r="OVO207" s="51" t="s">
        <v>568</v>
      </c>
      <c r="OVP207" s="51" t="s">
        <v>568</v>
      </c>
      <c r="OVQ207" s="51" t="s">
        <v>568</v>
      </c>
      <c r="OVR207" s="51" t="s">
        <v>568</v>
      </c>
      <c r="OVS207" s="51" t="s">
        <v>568</v>
      </c>
      <c r="OVT207" s="51" t="s">
        <v>568</v>
      </c>
      <c r="OVU207" s="51" t="s">
        <v>568</v>
      </c>
      <c r="OVV207" s="51" t="s">
        <v>568</v>
      </c>
      <c r="OVW207" s="51" t="s">
        <v>568</v>
      </c>
      <c r="OVX207" s="51" t="s">
        <v>568</v>
      </c>
      <c r="OVY207" s="51" t="s">
        <v>568</v>
      </c>
      <c r="OVZ207" s="51" t="s">
        <v>568</v>
      </c>
      <c r="OWA207" s="51" t="s">
        <v>568</v>
      </c>
      <c r="OWB207" s="51" t="s">
        <v>568</v>
      </c>
      <c r="OWC207" s="51" t="s">
        <v>568</v>
      </c>
      <c r="OWD207" s="51" t="s">
        <v>568</v>
      </c>
      <c r="OWE207" s="51" t="s">
        <v>568</v>
      </c>
      <c r="OWF207" s="51" t="s">
        <v>568</v>
      </c>
      <c r="OWG207" s="51" t="s">
        <v>568</v>
      </c>
      <c r="OWH207" s="51" t="s">
        <v>568</v>
      </c>
      <c r="OWI207" s="51" t="s">
        <v>568</v>
      </c>
      <c r="OWJ207" s="51" t="s">
        <v>568</v>
      </c>
      <c r="OWK207" s="51" t="s">
        <v>568</v>
      </c>
      <c r="OWL207" s="51" t="s">
        <v>568</v>
      </c>
      <c r="OWM207" s="51" t="s">
        <v>568</v>
      </c>
      <c r="OWN207" s="51" t="s">
        <v>568</v>
      </c>
      <c r="OWO207" s="51" t="s">
        <v>568</v>
      </c>
      <c r="OWP207" s="51" t="s">
        <v>568</v>
      </c>
      <c r="OWQ207" s="51" t="s">
        <v>568</v>
      </c>
      <c r="OWR207" s="51" t="s">
        <v>568</v>
      </c>
      <c r="OWS207" s="51" t="s">
        <v>568</v>
      </c>
      <c r="OWT207" s="51" t="s">
        <v>568</v>
      </c>
      <c r="OWU207" s="51" t="s">
        <v>568</v>
      </c>
      <c r="OWV207" s="51" t="s">
        <v>568</v>
      </c>
      <c r="OWW207" s="51" t="s">
        <v>568</v>
      </c>
      <c r="OWX207" s="51" t="s">
        <v>568</v>
      </c>
      <c r="OWY207" s="51" t="s">
        <v>568</v>
      </c>
      <c r="OWZ207" s="51" t="s">
        <v>568</v>
      </c>
      <c r="OXA207" s="51" t="s">
        <v>568</v>
      </c>
      <c r="OXB207" s="51" t="s">
        <v>568</v>
      </c>
      <c r="OXC207" s="51" t="s">
        <v>568</v>
      </c>
      <c r="OXD207" s="51" t="s">
        <v>568</v>
      </c>
      <c r="OXE207" s="51" t="s">
        <v>568</v>
      </c>
      <c r="OXF207" s="51" t="s">
        <v>568</v>
      </c>
      <c r="OXG207" s="51" t="s">
        <v>568</v>
      </c>
      <c r="OXH207" s="51" t="s">
        <v>568</v>
      </c>
      <c r="OXI207" s="51" t="s">
        <v>568</v>
      </c>
      <c r="OXJ207" s="51" t="s">
        <v>568</v>
      </c>
      <c r="OXK207" s="51" t="s">
        <v>568</v>
      </c>
      <c r="OXL207" s="51" t="s">
        <v>568</v>
      </c>
      <c r="OXM207" s="51" t="s">
        <v>568</v>
      </c>
      <c r="OXN207" s="51" t="s">
        <v>568</v>
      </c>
      <c r="OXO207" s="51" t="s">
        <v>568</v>
      </c>
      <c r="OXP207" s="51" t="s">
        <v>568</v>
      </c>
      <c r="OXQ207" s="51" t="s">
        <v>568</v>
      </c>
      <c r="OXR207" s="51" t="s">
        <v>568</v>
      </c>
      <c r="OXS207" s="51" t="s">
        <v>568</v>
      </c>
      <c r="OXT207" s="51" t="s">
        <v>568</v>
      </c>
      <c r="OXU207" s="51" t="s">
        <v>568</v>
      </c>
      <c r="OXV207" s="51" t="s">
        <v>568</v>
      </c>
      <c r="OXW207" s="51" t="s">
        <v>568</v>
      </c>
      <c r="OXX207" s="51" t="s">
        <v>568</v>
      </c>
      <c r="OXY207" s="51" t="s">
        <v>568</v>
      </c>
      <c r="OXZ207" s="51" t="s">
        <v>568</v>
      </c>
      <c r="OYA207" s="51" t="s">
        <v>568</v>
      </c>
      <c r="OYB207" s="51" t="s">
        <v>568</v>
      </c>
      <c r="OYC207" s="51" t="s">
        <v>568</v>
      </c>
      <c r="OYD207" s="51" t="s">
        <v>568</v>
      </c>
      <c r="OYE207" s="51" t="s">
        <v>568</v>
      </c>
      <c r="OYF207" s="51" t="s">
        <v>568</v>
      </c>
      <c r="OYG207" s="51" t="s">
        <v>568</v>
      </c>
      <c r="OYH207" s="51" t="s">
        <v>568</v>
      </c>
      <c r="OYI207" s="51" t="s">
        <v>568</v>
      </c>
      <c r="OYJ207" s="51" t="s">
        <v>568</v>
      </c>
      <c r="OYK207" s="51" t="s">
        <v>568</v>
      </c>
      <c r="OYL207" s="51" t="s">
        <v>568</v>
      </c>
      <c r="OYM207" s="51" t="s">
        <v>568</v>
      </c>
      <c r="OYN207" s="51" t="s">
        <v>568</v>
      </c>
      <c r="OYO207" s="51" t="s">
        <v>568</v>
      </c>
      <c r="OYP207" s="51" t="s">
        <v>568</v>
      </c>
      <c r="OYQ207" s="51" t="s">
        <v>568</v>
      </c>
      <c r="OYR207" s="51" t="s">
        <v>568</v>
      </c>
      <c r="OYS207" s="51" t="s">
        <v>568</v>
      </c>
      <c r="OYT207" s="51" t="s">
        <v>568</v>
      </c>
      <c r="OYU207" s="51" t="s">
        <v>568</v>
      </c>
      <c r="OYV207" s="51" t="s">
        <v>568</v>
      </c>
      <c r="OYW207" s="51" t="s">
        <v>568</v>
      </c>
      <c r="OYX207" s="51" t="s">
        <v>568</v>
      </c>
      <c r="OYY207" s="51" t="s">
        <v>568</v>
      </c>
      <c r="OYZ207" s="51" t="s">
        <v>568</v>
      </c>
      <c r="OZA207" s="51" t="s">
        <v>568</v>
      </c>
      <c r="OZB207" s="51" t="s">
        <v>568</v>
      </c>
      <c r="OZC207" s="51" t="s">
        <v>568</v>
      </c>
      <c r="OZD207" s="51" t="s">
        <v>568</v>
      </c>
      <c r="OZE207" s="51" t="s">
        <v>568</v>
      </c>
      <c r="OZF207" s="51" t="s">
        <v>568</v>
      </c>
      <c r="OZG207" s="51" t="s">
        <v>568</v>
      </c>
      <c r="OZH207" s="51" t="s">
        <v>568</v>
      </c>
      <c r="OZI207" s="51" t="s">
        <v>568</v>
      </c>
      <c r="OZJ207" s="51" t="s">
        <v>568</v>
      </c>
      <c r="OZK207" s="51" t="s">
        <v>568</v>
      </c>
      <c r="OZL207" s="51" t="s">
        <v>568</v>
      </c>
      <c r="OZM207" s="51" t="s">
        <v>568</v>
      </c>
      <c r="OZN207" s="51" t="s">
        <v>568</v>
      </c>
      <c r="OZO207" s="51" t="s">
        <v>568</v>
      </c>
      <c r="OZP207" s="51" t="s">
        <v>568</v>
      </c>
      <c r="OZQ207" s="51" t="s">
        <v>568</v>
      </c>
      <c r="OZR207" s="51" t="s">
        <v>568</v>
      </c>
      <c r="OZS207" s="51" t="s">
        <v>568</v>
      </c>
      <c r="OZT207" s="51" t="s">
        <v>568</v>
      </c>
      <c r="OZU207" s="51" t="s">
        <v>568</v>
      </c>
      <c r="OZV207" s="51" t="s">
        <v>568</v>
      </c>
      <c r="OZW207" s="51" t="s">
        <v>568</v>
      </c>
      <c r="OZX207" s="51" t="s">
        <v>568</v>
      </c>
      <c r="OZY207" s="51" t="s">
        <v>568</v>
      </c>
      <c r="OZZ207" s="51" t="s">
        <v>568</v>
      </c>
      <c r="PAA207" s="51" t="s">
        <v>568</v>
      </c>
      <c r="PAB207" s="51" t="s">
        <v>568</v>
      </c>
      <c r="PAC207" s="51" t="s">
        <v>568</v>
      </c>
      <c r="PAD207" s="51" t="s">
        <v>568</v>
      </c>
      <c r="PAE207" s="51" t="s">
        <v>568</v>
      </c>
      <c r="PAF207" s="51" t="s">
        <v>568</v>
      </c>
      <c r="PAG207" s="51" t="s">
        <v>568</v>
      </c>
      <c r="PAH207" s="51" t="s">
        <v>568</v>
      </c>
      <c r="PAI207" s="51" t="s">
        <v>568</v>
      </c>
      <c r="PAJ207" s="51" t="s">
        <v>568</v>
      </c>
      <c r="PAK207" s="51" t="s">
        <v>568</v>
      </c>
      <c r="PAL207" s="51" t="s">
        <v>568</v>
      </c>
      <c r="PAM207" s="51" t="s">
        <v>568</v>
      </c>
      <c r="PAN207" s="51" t="s">
        <v>568</v>
      </c>
      <c r="PAO207" s="51" t="s">
        <v>568</v>
      </c>
      <c r="PAP207" s="51" t="s">
        <v>568</v>
      </c>
      <c r="PAQ207" s="51" t="s">
        <v>568</v>
      </c>
      <c r="PAR207" s="51" t="s">
        <v>568</v>
      </c>
      <c r="PAS207" s="51" t="s">
        <v>568</v>
      </c>
      <c r="PAT207" s="51" t="s">
        <v>568</v>
      </c>
      <c r="PAU207" s="51" t="s">
        <v>568</v>
      </c>
      <c r="PAV207" s="51" t="s">
        <v>568</v>
      </c>
      <c r="PAW207" s="51" t="s">
        <v>568</v>
      </c>
      <c r="PAX207" s="51" t="s">
        <v>568</v>
      </c>
      <c r="PAY207" s="51" t="s">
        <v>568</v>
      </c>
      <c r="PAZ207" s="51" t="s">
        <v>568</v>
      </c>
      <c r="PBA207" s="51" t="s">
        <v>568</v>
      </c>
      <c r="PBB207" s="51" t="s">
        <v>568</v>
      </c>
      <c r="PBC207" s="51" t="s">
        <v>568</v>
      </c>
      <c r="PBD207" s="51" t="s">
        <v>568</v>
      </c>
      <c r="PBE207" s="51" t="s">
        <v>568</v>
      </c>
      <c r="PBF207" s="51" t="s">
        <v>568</v>
      </c>
      <c r="PBG207" s="51" t="s">
        <v>568</v>
      </c>
      <c r="PBH207" s="51" t="s">
        <v>568</v>
      </c>
      <c r="PBI207" s="51" t="s">
        <v>568</v>
      </c>
      <c r="PBJ207" s="51" t="s">
        <v>568</v>
      </c>
      <c r="PBK207" s="51" t="s">
        <v>568</v>
      </c>
      <c r="PBL207" s="51" t="s">
        <v>568</v>
      </c>
      <c r="PBM207" s="51" t="s">
        <v>568</v>
      </c>
      <c r="PBN207" s="51" t="s">
        <v>568</v>
      </c>
      <c r="PBO207" s="51" t="s">
        <v>568</v>
      </c>
      <c r="PBP207" s="51" t="s">
        <v>568</v>
      </c>
      <c r="PBQ207" s="51" t="s">
        <v>568</v>
      </c>
      <c r="PBR207" s="51" t="s">
        <v>568</v>
      </c>
      <c r="PBS207" s="51" t="s">
        <v>568</v>
      </c>
      <c r="PBT207" s="51" t="s">
        <v>568</v>
      </c>
      <c r="PBU207" s="51" t="s">
        <v>568</v>
      </c>
      <c r="PBV207" s="51" t="s">
        <v>568</v>
      </c>
      <c r="PBW207" s="51" t="s">
        <v>568</v>
      </c>
      <c r="PBX207" s="51" t="s">
        <v>568</v>
      </c>
      <c r="PBY207" s="51" t="s">
        <v>568</v>
      </c>
      <c r="PBZ207" s="51" t="s">
        <v>568</v>
      </c>
      <c r="PCA207" s="51" t="s">
        <v>568</v>
      </c>
      <c r="PCB207" s="51" t="s">
        <v>568</v>
      </c>
      <c r="PCC207" s="51" t="s">
        <v>568</v>
      </c>
      <c r="PCD207" s="51" t="s">
        <v>568</v>
      </c>
      <c r="PCE207" s="51" t="s">
        <v>568</v>
      </c>
      <c r="PCF207" s="51" t="s">
        <v>568</v>
      </c>
      <c r="PCG207" s="51" t="s">
        <v>568</v>
      </c>
      <c r="PCH207" s="51" t="s">
        <v>568</v>
      </c>
      <c r="PCI207" s="51" t="s">
        <v>568</v>
      </c>
      <c r="PCJ207" s="51" t="s">
        <v>568</v>
      </c>
      <c r="PCK207" s="51" t="s">
        <v>568</v>
      </c>
      <c r="PCL207" s="51" t="s">
        <v>568</v>
      </c>
      <c r="PCM207" s="51" t="s">
        <v>568</v>
      </c>
      <c r="PCN207" s="51" t="s">
        <v>568</v>
      </c>
      <c r="PCO207" s="51" t="s">
        <v>568</v>
      </c>
      <c r="PCP207" s="51" t="s">
        <v>568</v>
      </c>
      <c r="PCQ207" s="51" t="s">
        <v>568</v>
      </c>
      <c r="PCR207" s="51" t="s">
        <v>568</v>
      </c>
      <c r="PCS207" s="51" t="s">
        <v>568</v>
      </c>
      <c r="PCT207" s="51" t="s">
        <v>568</v>
      </c>
      <c r="PCU207" s="51" t="s">
        <v>568</v>
      </c>
      <c r="PCV207" s="51" t="s">
        <v>568</v>
      </c>
      <c r="PCW207" s="51" t="s">
        <v>568</v>
      </c>
      <c r="PCX207" s="51" t="s">
        <v>568</v>
      </c>
      <c r="PCY207" s="51" t="s">
        <v>568</v>
      </c>
      <c r="PCZ207" s="51" t="s">
        <v>568</v>
      </c>
      <c r="PDA207" s="51" t="s">
        <v>568</v>
      </c>
      <c r="PDB207" s="51" t="s">
        <v>568</v>
      </c>
      <c r="PDC207" s="51" t="s">
        <v>568</v>
      </c>
      <c r="PDD207" s="51" t="s">
        <v>568</v>
      </c>
      <c r="PDE207" s="51" t="s">
        <v>568</v>
      </c>
      <c r="PDF207" s="51" t="s">
        <v>568</v>
      </c>
      <c r="PDG207" s="51" t="s">
        <v>568</v>
      </c>
      <c r="PDH207" s="51" t="s">
        <v>568</v>
      </c>
      <c r="PDI207" s="51" t="s">
        <v>568</v>
      </c>
      <c r="PDJ207" s="51" t="s">
        <v>568</v>
      </c>
      <c r="PDK207" s="51" t="s">
        <v>568</v>
      </c>
      <c r="PDL207" s="51" t="s">
        <v>568</v>
      </c>
      <c r="PDM207" s="51" t="s">
        <v>568</v>
      </c>
      <c r="PDN207" s="51" t="s">
        <v>568</v>
      </c>
      <c r="PDO207" s="51" t="s">
        <v>568</v>
      </c>
      <c r="PDP207" s="51" t="s">
        <v>568</v>
      </c>
      <c r="PDQ207" s="51" t="s">
        <v>568</v>
      </c>
      <c r="PDR207" s="51" t="s">
        <v>568</v>
      </c>
      <c r="PDS207" s="51" t="s">
        <v>568</v>
      </c>
      <c r="PDT207" s="51" t="s">
        <v>568</v>
      </c>
      <c r="PDU207" s="51" t="s">
        <v>568</v>
      </c>
      <c r="PDV207" s="51" t="s">
        <v>568</v>
      </c>
      <c r="PDW207" s="51" t="s">
        <v>568</v>
      </c>
      <c r="PDX207" s="51" t="s">
        <v>568</v>
      </c>
      <c r="PDY207" s="51" t="s">
        <v>568</v>
      </c>
      <c r="PDZ207" s="51" t="s">
        <v>568</v>
      </c>
      <c r="PEA207" s="51" t="s">
        <v>568</v>
      </c>
      <c r="PEB207" s="51" t="s">
        <v>568</v>
      </c>
      <c r="PEC207" s="51" t="s">
        <v>568</v>
      </c>
      <c r="PED207" s="51" t="s">
        <v>568</v>
      </c>
      <c r="PEE207" s="51" t="s">
        <v>568</v>
      </c>
      <c r="PEF207" s="51" t="s">
        <v>568</v>
      </c>
      <c r="PEG207" s="51" t="s">
        <v>568</v>
      </c>
      <c r="PEH207" s="51" t="s">
        <v>568</v>
      </c>
      <c r="PEI207" s="51" t="s">
        <v>568</v>
      </c>
      <c r="PEJ207" s="51" t="s">
        <v>568</v>
      </c>
      <c r="PEK207" s="51" t="s">
        <v>568</v>
      </c>
      <c r="PEL207" s="51" t="s">
        <v>568</v>
      </c>
      <c r="PEM207" s="51" t="s">
        <v>568</v>
      </c>
      <c r="PEN207" s="51" t="s">
        <v>568</v>
      </c>
      <c r="PEO207" s="51" t="s">
        <v>568</v>
      </c>
      <c r="PEP207" s="51" t="s">
        <v>568</v>
      </c>
      <c r="PEQ207" s="51" t="s">
        <v>568</v>
      </c>
      <c r="PER207" s="51" t="s">
        <v>568</v>
      </c>
      <c r="PES207" s="51" t="s">
        <v>568</v>
      </c>
      <c r="PET207" s="51" t="s">
        <v>568</v>
      </c>
      <c r="PEU207" s="51" t="s">
        <v>568</v>
      </c>
      <c r="PEV207" s="51" t="s">
        <v>568</v>
      </c>
      <c r="PEW207" s="51" t="s">
        <v>568</v>
      </c>
      <c r="PEX207" s="51" t="s">
        <v>568</v>
      </c>
      <c r="PEY207" s="51" t="s">
        <v>568</v>
      </c>
      <c r="PEZ207" s="51" t="s">
        <v>568</v>
      </c>
      <c r="PFA207" s="51" t="s">
        <v>568</v>
      </c>
      <c r="PFB207" s="51" t="s">
        <v>568</v>
      </c>
      <c r="PFC207" s="51" t="s">
        <v>568</v>
      </c>
      <c r="PFD207" s="51" t="s">
        <v>568</v>
      </c>
      <c r="PFE207" s="51" t="s">
        <v>568</v>
      </c>
      <c r="PFF207" s="51" t="s">
        <v>568</v>
      </c>
      <c r="PFG207" s="51" t="s">
        <v>568</v>
      </c>
      <c r="PFH207" s="51" t="s">
        <v>568</v>
      </c>
      <c r="PFI207" s="51" t="s">
        <v>568</v>
      </c>
      <c r="PFJ207" s="51" t="s">
        <v>568</v>
      </c>
      <c r="PFK207" s="51" t="s">
        <v>568</v>
      </c>
      <c r="PFL207" s="51" t="s">
        <v>568</v>
      </c>
      <c r="PFM207" s="51" t="s">
        <v>568</v>
      </c>
      <c r="PFN207" s="51" t="s">
        <v>568</v>
      </c>
      <c r="PFO207" s="51" t="s">
        <v>568</v>
      </c>
      <c r="PFP207" s="51" t="s">
        <v>568</v>
      </c>
      <c r="PFQ207" s="51" t="s">
        <v>568</v>
      </c>
      <c r="PFR207" s="51" t="s">
        <v>568</v>
      </c>
      <c r="PFS207" s="51" t="s">
        <v>568</v>
      </c>
      <c r="PFT207" s="51" t="s">
        <v>568</v>
      </c>
      <c r="PFU207" s="51" t="s">
        <v>568</v>
      </c>
      <c r="PFV207" s="51" t="s">
        <v>568</v>
      </c>
      <c r="PFW207" s="51" t="s">
        <v>568</v>
      </c>
      <c r="PFX207" s="51" t="s">
        <v>568</v>
      </c>
      <c r="PFY207" s="51" t="s">
        <v>568</v>
      </c>
      <c r="PFZ207" s="51" t="s">
        <v>568</v>
      </c>
      <c r="PGA207" s="51" t="s">
        <v>568</v>
      </c>
      <c r="PGB207" s="51" t="s">
        <v>568</v>
      </c>
      <c r="PGC207" s="51" t="s">
        <v>568</v>
      </c>
      <c r="PGD207" s="51" t="s">
        <v>568</v>
      </c>
      <c r="PGE207" s="51" t="s">
        <v>568</v>
      </c>
      <c r="PGF207" s="51" t="s">
        <v>568</v>
      </c>
      <c r="PGG207" s="51" t="s">
        <v>568</v>
      </c>
      <c r="PGH207" s="51" t="s">
        <v>568</v>
      </c>
      <c r="PGI207" s="51" t="s">
        <v>568</v>
      </c>
      <c r="PGJ207" s="51" t="s">
        <v>568</v>
      </c>
      <c r="PGK207" s="51" t="s">
        <v>568</v>
      </c>
      <c r="PGL207" s="51" t="s">
        <v>568</v>
      </c>
      <c r="PGM207" s="51" t="s">
        <v>568</v>
      </c>
      <c r="PGN207" s="51" t="s">
        <v>568</v>
      </c>
      <c r="PGO207" s="51" t="s">
        <v>568</v>
      </c>
      <c r="PGP207" s="51" t="s">
        <v>568</v>
      </c>
      <c r="PGQ207" s="51" t="s">
        <v>568</v>
      </c>
      <c r="PGR207" s="51" t="s">
        <v>568</v>
      </c>
      <c r="PGS207" s="51" t="s">
        <v>568</v>
      </c>
      <c r="PGT207" s="51" t="s">
        <v>568</v>
      </c>
      <c r="PGU207" s="51" t="s">
        <v>568</v>
      </c>
      <c r="PGV207" s="51" t="s">
        <v>568</v>
      </c>
      <c r="PGW207" s="51" t="s">
        <v>568</v>
      </c>
      <c r="PGX207" s="51" t="s">
        <v>568</v>
      </c>
      <c r="PGY207" s="51" t="s">
        <v>568</v>
      </c>
      <c r="PGZ207" s="51" t="s">
        <v>568</v>
      </c>
      <c r="PHA207" s="51" t="s">
        <v>568</v>
      </c>
      <c r="PHB207" s="51" t="s">
        <v>568</v>
      </c>
      <c r="PHC207" s="51" t="s">
        <v>568</v>
      </c>
      <c r="PHD207" s="51" t="s">
        <v>568</v>
      </c>
      <c r="PHE207" s="51" t="s">
        <v>568</v>
      </c>
      <c r="PHF207" s="51" t="s">
        <v>568</v>
      </c>
      <c r="PHG207" s="51" t="s">
        <v>568</v>
      </c>
      <c r="PHH207" s="51" t="s">
        <v>568</v>
      </c>
      <c r="PHI207" s="51" t="s">
        <v>568</v>
      </c>
      <c r="PHJ207" s="51" t="s">
        <v>568</v>
      </c>
      <c r="PHK207" s="51" t="s">
        <v>568</v>
      </c>
      <c r="PHL207" s="51" t="s">
        <v>568</v>
      </c>
      <c r="PHM207" s="51" t="s">
        <v>568</v>
      </c>
      <c r="PHN207" s="51" t="s">
        <v>568</v>
      </c>
      <c r="PHO207" s="51" t="s">
        <v>568</v>
      </c>
      <c r="PHP207" s="51" t="s">
        <v>568</v>
      </c>
      <c r="PHQ207" s="51" t="s">
        <v>568</v>
      </c>
      <c r="PHR207" s="51" t="s">
        <v>568</v>
      </c>
      <c r="PHS207" s="51" t="s">
        <v>568</v>
      </c>
      <c r="PHT207" s="51" t="s">
        <v>568</v>
      </c>
      <c r="PHU207" s="51" t="s">
        <v>568</v>
      </c>
      <c r="PHV207" s="51" t="s">
        <v>568</v>
      </c>
      <c r="PHW207" s="51" t="s">
        <v>568</v>
      </c>
      <c r="PHX207" s="51" t="s">
        <v>568</v>
      </c>
      <c r="PHY207" s="51" t="s">
        <v>568</v>
      </c>
      <c r="PHZ207" s="51" t="s">
        <v>568</v>
      </c>
      <c r="PIA207" s="51" t="s">
        <v>568</v>
      </c>
      <c r="PIB207" s="51" t="s">
        <v>568</v>
      </c>
      <c r="PIC207" s="51" t="s">
        <v>568</v>
      </c>
      <c r="PID207" s="51" t="s">
        <v>568</v>
      </c>
      <c r="PIE207" s="51" t="s">
        <v>568</v>
      </c>
      <c r="PIF207" s="51" t="s">
        <v>568</v>
      </c>
      <c r="PIG207" s="51" t="s">
        <v>568</v>
      </c>
      <c r="PIH207" s="51" t="s">
        <v>568</v>
      </c>
      <c r="PII207" s="51" t="s">
        <v>568</v>
      </c>
      <c r="PIJ207" s="51" t="s">
        <v>568</v>
      </c>
      <c r="PIK207" s="51" t="s">
        <v>568</v>
      </c>
      <c r="PIL207" s="51" t="s">
        <v>568</v>
      </c>
      <c r="PIM207" s="51" t="s">
        <v>568</v>
      </c>
      <c r="PIN207" s="51" t="s">
        <v>568</v>
      </c>
      <c r="PIO207" s="51" t="s">
        <v>568</v>
      </c>
      <c r="PIP207" s="51" t="s">
        <v>568</v>
      </c>
      <c r="PIQ207" s="51" t="s">
        <v>568</v>
      </c>
      <c r="PIR207" s="51" t="s">
        <v>568</v>
      </c>
      <c r="PIS207" s="51" t="s">
        <v>568</v>
      </c>
      <c r="PIT207" s="51" t="s">
        <v>568</v>
      </c>
      <c r="PIU207" s="51" t="s">
        <v>568</v>
      </c>
      <c r="PIV207" s="51" t="s">
        <v>568</v>
      </c>
      <c r="PIW207" s="51" t="s">
        <v>568</v>
      </c>
      <c r="PIX207" s="51" t="s">
        <v>568</v>
      </c>
      <c r="PIY207" s="51" t="s">
        <v>568</v>
      </c>
      <c r="PIZ207" s="51" t="s">
        <v>568</v>
      </c>
      <c r="PJA207" s="51" t="s">
        <v>568</v>
      </c>
      <c r="PJB207" s="51" t="s">
        <v>568</v>
      </c>
      <c r="PJC207" s="51" t="s">
        <v>568</v>
      </c>
      <c r="PJD207" s="51" t="s">
        <v>568</v>
      </c>
      <c r="PJE207" s="51" t="s">
        <v>568</v>
      </c>
      <c r="PJF207" s="51" t="s">
        <v>568</v>
      </c>
      <c r="PJG207" s="51" t="s">
        <v>568</v>
      </c>
      <c r="PJH207" s="51" t="s">
        <v>568</v>
      </c>
      <c r="PJI207" s="51" t="s">
        <v>568</v>
      </c>
      <c r="PJJ207" s="51" t="s">
        <v>568</v>
      </c>
      <c r="PJK207" s="51" t="s">
        <v>568</v>
      </c>
      <c r="PJL207" s="51" t="s">
        <v>568</v>
      </c>
      <c r="PJM207" s="51" t="s">
        <v>568</v>
      </c>
      <c r="PJN207" s="51" t="s">
        <v>568</v>
      </c>
      <c r="PJO207" s="51" t="s">
        <v>568</v>
      </c>
      <c r="PJP207" s="51" t="s">
        <v>568</v>
      </c>
      <c r="PJQ207" s="51" t="s">
        <v>568</v>
      </c>
      <c r="PJR207" s="51" t="s">
        <v>568</v>
      </c>
      <c r="PJS207" s="51" t="s">
        <v>568</v>
      </c>
      <c r="PJT207" s="51" t="s">
        <v>568</v>
      </c>
      <c r="PJU207" s="51" t="s">
        <v>568</v>
      </c>
      <c r="PJV207" s="51" t="s">
        <v>568</v>
      </c>
      <c r="PJW207" s="51" t="s">
        <v>568</v>
      </c>
      <c r="PJX207" s="51" t="s">
        <v>568</v>
      </c>
      <c r="PJY207" s="51" t="s">
        <v>568</v>
      </c>
      <c r="PJZ207" s="51" t="s">
        <v>568</v>
      </c>
      <c r="PKA207" s="51" t="s">
        <v>568</v>
      </c>
      <c r="PKB207" s="51" t="s">
        <v>568</v>
      </c>
      <c r="PKC207" s="51" t="s">
        <v>568</v>
      </c>
      <c r="PKD207" s="51" t="s">
        <v>568</v>
      </c>
      <c r="PKE207" s="51" t="s">
        <v>568</v>
      </c>
      <c r="PKF207" s="51" t="s">
        <v>568</v>
      </c>
      <c r="PKG207" s="51" t="s">
        <v>568</v>
      </c>
      <c r="PKH207" s="51" t="s">
        <v>568</v>
      </c>
      <c r="PKI207" s="51" t="s">
        <v>568</v>
      </c>
      <c r="PKJ207" s="51" t="s">
        <v>568</v>
      </c>
      <c r="PKK207" s="51" t="s">
        <v>568</v>
      </c>
      <c r="PKL207" s="51" t="s">
        <v>568</v>
      </c>
      <c r="PKM207" s="51" t="s">
        <v>568</v>
      </c>
      <c r="PKN207" s="51" t="s">
        <v>568</v>
      </c>
      <c r="PKO207" s="51" t="s">
        <v>568</v>
      </c>
      <c r="PKP207" s="51" t="s">
        <v>568</v>
      </c>
      <c r="PKQ207" s="51" t="s">
        <v>568</v>
      </c>
      <c r="PKR207" s="51" t="s">
        <v>568</v>
      </c>
      <c r="PKS207" s="51" t="s">
        <v>568</v>
      </c>
      <c r="PKT207" s="51" t="s">
        <v>568</v>
      </c>
      <c r="PKU207" s="51" t="s">
        <v>568</v>
      </c>
      <c r="PKV207" s="51" t="s">
        <v>568</v>
      </c>
      <c r="PKW207" s="51" t="s">
        <v>568</v>
      </c>
      <c r="PKX207" s="51" t="s">
        <v>568</v>
      </c>
      <c r="PKY207" s="51" t="s">
        <v>568</v>
      </c>
      <c r="PKZ207" s="51" t="s">
        <v>568</v>
      </c>
      <c r="PLA207" s="51" t="s">
        <v>568</v>
      </c>
      <c r="PLB207" s="51" t="s">
        <v>568</v>
      </c>
      <c r="PLC207" s="51" t="s">
        <v>568</v>
      </c>
      <c r="PLD207" s="51" t="s">
        <v>568</v>
      </c>
      <c r="PLE207" s="51" t="s">
        <v>568</v>
      </c>
      <c r="PLF207" s="51" t="s">
        <v>568</v>
      </c>
      <c r="PLG207" s="51" t="s">
        <v>568</v>
      </c>
      <c r="PLH207" s="51" t="s">
        <v>568</v>
      </c>
      <c r="PLI207" s="51" t="s">
        <v>568</v>
      </c>
      <c r="PLJ207" s="51" t="s">
        <v>568</v>
      </c>
      <c r="PLK207" s="51" t="s">
        <v>568</v>
      </c>
      <c r="PLL207" s="51" t="s">
        <v>568</v>
      </c>
      <c r="PLM207" s="51" t="s">
        <v>568</v>
      </c>
      <c r="PLN207" s="51" t="s">
        <v>568</v>
      </c>
      <c r="PLO207" s="51" t="s">
        <v>568</v>
      </c>
      <c r="PLP207" s="51" t="s">
        <v>568</v>
      </c>
      <c r="PLQ207" s="51" t="s">
        <v>568</v>
      </c>
      <c r="PLR207" s="51" t="s">
        <v>568</v>
      </c>
      <c r="PLS207" s="51" t="s">
        <v>568</v>
      </c>
      <c r="PLT207" s="51" t="s">
        <v>568</v>
      </c>
      <c r="PLU207" s="51" t="s">
        <v>568</v>
      </c>
      <c r="PLV207" s="51" t="s">
        <v>568</v>
      </c>
      <c r="PLW207" s="51" t="s">
        <v>568</v>
      </c>
      <c r="PLX207" s="51" t="s">
        <v>568</v>
      </c>
      <c r="PLY207" s="51" t="s">
        <v>568</v>
      </c>
      <c r="PLZ207" s="51" t="s">
        <v>568</v>
      </c>
      <c r="PMA207" s="51" t="s">
        <v>568</v>
      </c>
      <c r="PMB207" s="51" t="s">
        <v>568</v>
      </c>
      <c r="PMC207" s="51" t="s">
        <v>568</v>
      </c>
      <c r="PMD207" s="51" t="s">
        <v>568</v>
      </c>
      <c r="PME207" s="51" t="s">
        <v>568</v>
      </c>
      <c r="PMF207" s="51" t="s">
        <v>568</v>
      </c>
      <c r="PMG207" s="51" t="s">
        <v>568</v>
      </c>
      <c r="PMH207" s="51" t="s">
        <v>568</v>
      </c>
      <c r="PMI207" s="51" t="s">
        <v>568</v>
      </c>
      <c r="PMJ207" s="51" t="s">
        <v>568</v>
      </c>
      <c r="PMK207" s="51" t="s">
        <v>568</v>
      </c>
      <c r="PML207" s="51" t="s">
        <v>568</v>
      </c>
      <c r="PMM207" s="51" t="s">
        <v>568</v>
      </c>
      <c r="PMN207" s="51" t="s">
        <v>568</v>
      </c>
      <c r="PMO207" s="51" t="s">
        <v>568</v>
      </c>
      <c r="PMP207" s="51" t="s">
        <v>568</v>
      </c>
      <c r="PMQ207" s="51" t="s">
        <v>568</v>
      </c>
      <c r="PMR207" s="51" t="s">
        <v>568</v>
      </c>
      <c r="PMS207" s="51" t="s">
        <v>568</v>
      </c>
      <c r="PMT207" s="51" t="s">
        <v>568</v>
      </c>
      <c r="PMU207" s="51" t="s">
        <v>568</v>
      </c>
      <c r="PMV207" s="51" t="s">
        <v>568</v>
      </c>
      <c r="PMW207" s="51" t="s">
        <v>568</v>
      </c>
      <c r="PMX207" s="51" t="s">
        <v>568</v>
      </c>
      <c r="PMY207" s="51" t="s">
        <v>568</v>
      </c>
      <c r="PMZ207" s="51" t="s">
        <v>568</v>
      </c>
      <c r="PNA207" s="51" t="s">
        <v>568</v>
      </c>
      <c r="PNB207" s="51" t="s">
        <v>568</v>
      </c>
      <c r="PNC207" s="51" t="s">
        <v>568</v>
      </c>
      <c r="PND207" s="51" t="s">
        <v>568</v>
      </c>
      <c r="PNE207" s="51" t="s">
        <v>568</v>
      </c>
      <c r="PNF207" s="51" t="s">
        <v>568</v>
      </c>
      <c r="PNG207" s="51" t="s">
        <v>568</v>
      </c>
      <c r="PNH207" s="51" t="s">
        <v>568</v>
      </c>
      <c r="PNI207" s="51" t="s">
        <v>568</v>
      </c>
      <c r="PNJ207" s="51" t="s">
        <v>568</v>
      </c>
      <c r="PNK207" s="51" t="s">
        <v>568</v>
      </c>
      <c r="PNL207" s="51" t="s">
        <v>568</v>
      </c>
      <c r="PNM207" s="51" t="s">
        <v>568</v>
      </c>
      <c r="PNN207" s="51" t="s">
        <v>568</v>
      </c>
      <c r="PNO207" s="51" t="s">
        <v>568</v>
      </c>
      <c r="PNP207" s="51" t="s">
        <v>568</v>
      </c>
      <c r="PNQ207" s="51" t="s">
        <v>568</v>
      </c>
      <c r="PNR207" s="51" t="s">
        <v>568</v>
      </c>
      <c r="PNS207" s="51" t="s">
        <v>568</v>
      </c>
      <c r="PNT207" s="51" t="s">
        <v>568</v>
      </c>
      <c r="PNU207" s="51" t="s">
        <v>568</v>
      </c>
      <c r="PNV207" s="51" t="s">
        <v>568</v>
      </c>
      <c r="PNW207" s="51" t="s">
        <v>568</v>
      </c>
      <c r="PNX207" s="51" t="s">
        <v>568</v>
      </c>
      <c r="PNY207" s="51" t="s">
        <v>568</v>
      </c>
      <c r="PNZ207" s="51" t="s">
        <v>568</v>
      </c>
      <c r="POA207" s="51" t="s">
        <v>568</v>
      </c>
      <c r="POB207" s="51" t="s">
        <v>568</v>
      </c>
      <c r="POC207" s="51" t="s">
        <v>568</v>
      </c>
      <c r="POD207" s="51" t="s">
        <v>568</v>
      </c>
      <c r="POE207" s="51" t="s">
        <v>568</v>
      </c>
      <c r="POF207" s="51" t="s">
        <v>568</v>
      </c>
      <c r="POG207" s="51" t="s">
        <v>568</v>
      </c>
      <c r="POH207" s="51" t="s">
        <v>568</v>
      </c>
      <c r="POI207" s="51" t="s">
        <v>568</v>
      </c>
      <c r="POJ207" s="51" t="s">
        <v>568</v>
      </c>
      <c r="POK207" s="51" t="s">
        <v>568</v>
      </c>
      <c r="POL207" s="51" t="s">
        <v>568</v>
      </c>
      <c r="POM207" s="51" t="s">
        <v>568</v>
      </c>
      <c r="PON207" s="51" t="s">
        <v>568</v>
      </c>
      <c r="POO207" s="51" t="s">
        <v>568</v>
      </c>
      <c r="POP207" s="51" t="s">
        <v>568</v>
      </c>
      <c r="POQ207" s="51" t="s">
        <v>568</v>
      </c>
      <c r="POR207" s="51" t="s">
        <v>568</v>
      </c>
      <c r="POS207" s="51" t="s">
        <v>568</v>
      </c>
      <c r="POT207" s="51" t="s">
        <v>568</v>
      </c>
      <c r="POU207" s="51" t="s">
        <v>568</v>
      </c>
      <c r="POV207" s="51" t="s">
        <v>568</v>
      </c>
      <c r="POW207" s="51" t="s">
        <v>568</v>
      </c>
      <c r="POX207" s="51" t="s">
        <v>568</v>
      </c>
      <c r="POY207" s="51" t="s">
        <v>568</v>
      </c>
      <c r="POZ207" s="51" t="s">
        <v>568</v>
      </c>
      <c r="PPA207" s="51" t="s">
        <v>568</v>
      </c>
      <c r="PPB207" s="51" t="s">
        <v>568</v>
      </c>
      <c r="PPC207" s="51" t="s">
        <v>568</v>
      </c>
      <c r="PPD207" s="51" t="s">
        <v>568</v>
      </c>
      <c r="PPE207" s="51" t="s">
        <v>568</v>
      </c>
      <c r="PPF207" s="51" t="s">
        <v>568</v>
      </c>
      <c r="PPG207" s="51" t="s">
        <v>568</v>
      </c>
      <c r="PPH207" s="51" t="s">
        <v>568</v>
      </c>
      <c r="PPI207" s="51" t="s">
        <v>568</v>
      </c>
      <c r="PPJ207" s="51" t="s">
        <v>568</v>
      </c>
      <c r="PPK207" s="51" t="s">
        <v>568</v>
      </c>
      <c r="PPL207" s="51" t="s">
        <v>568</v>
      </c>
      <c r="PPM207" s="51" t="s">
        <v>568</v>
      </c>
      <c r="PPN207" s="51" t="s">
        <v>568</v>
      </c>
      <c r="PPO207" s="51" t="s">
        <v>568</v>
      </c>
      <c r="PPP207" s="51" t="s">
        <v>568</v>
      </c>
      <c r="PPQ207" s="51" t="s">
        <v>568</v>
      </c>
      <c r="PPR207" s="51" t="s">
        <v>568</v>
      </c>
      <c r="PPS207" s="51" t="s">
        <v>568</v>
      </c>
      <c r="PPT207" s="51" t="s">
        <v>568</v>
      </c>
      <c r="PPU207" s="51" t="s">
        <v>568</v>
      </c>
      <c r="PPV207" s="51" t="s">
        <v>568</v>
      </c>
      <c r="PPW207" s="51" t="s">
        <v>568</v>
      </c>
      <c r="PPX207" s="51" t="s">
        <v>568</v>
      </c>
      <c r="PPY207" s="51" t="s">
        <v>568</v>
      </c>
      <c r="PPZ207" s="51" t="s">
        <v>568</v>
      </c>
      <c r="PQA207" s="51" t="s">
        <v>568</v>
      </c>
      <c r="PQB207" s="51" t="s">
        <v>568</v>
      </c>
      <c r="PQC207" s="51" t="s">
        <v>568</v>
      </c>
      <c r="PQD207" s="51" t="s">
        <v>568</v>
      </c>
      <c r="PQE207" s="51" t="s">
        <v>568</v>
      </c>
      <c r="PQF207" s="51" t="s">
        <v>568</v>
      </c>
      <c r="PQG207" s="51" t="s">
        <v>568</v>
      </c>
      <c r="PQH207" s="51" t="s">
        <v>568</v>
      </c>
      <c r="PQI207" s="51" t="s">
        <v>568</v>
      </c>
      <c r="PQJ207" s="51" t="s">
        <v>568</v>
      </c>
      <c r="PQK207" s="51" t="s">
        <v>568</v>
      </c>
      <c r="PQL207" s="51" t="s">
        <v>568</v>
      </c>
      <c r="PQM207" s="51" t="s">
        <v>568</v>
      </c>
      <c r="PQN207" s="51" t="s">
        <v>568</v>
      </c>
      <c r="PQO207" s="51" t="s">
        <v>568</v>
      </c>
      <c r="PQP207" s="51" t="s">
        <v>568</v>
      </c>
      <c r="PQQ207" s="51" t="s">
        <v>568</v>
      </c>
      <c r="PQR207" s="51" t="s">
        <v>568</v>
      </c>
      <c r="PQS207" s="51" t="s">
        <v>568</v>
      </c>
      <c r="PQT207" s="51" t="s">
        <v>568</v>
      </c>
      <c r="PQU207" s="51" t="s">
        <v>568</v>
      </c>
      <c r="PQV207" s="51" t="s">
        <v>568</v>
      </c>
      <c r="PQW207" s="51" t="s">
        <v>568</v>
      </c>
      <c r="PQX207" s="51" t="s">
        <v>568</v>
      </c>
      <c r="PQY207" s="51" t="s">
        <v>568</v>
      </c>
      <c r="PQZ207" s="51" t="s">
        <v>568</v>
      </c>
      <c r="PRA207" s="51" t="s">
        <v>568</v>
      </c>
      <c r="PRB207" s="51" t="s">
        <v>568</v>
      </c>
      <c r="PRC207" s="51" t="s">
        <v>568</v>
      </c>
      <c r="PRD207" s="51" t="s">
        <v>568</v>
      </c>
      <c r="PRE207" s="51" t="s">
        <v>568</v>
      </c>
      <c r="PRF207" s="51" t="s">
        <v>568</v>
      </c>
      <c r="PRG207" s="51" t="s">
        <v>568</v>
      </c>
      <c r="PRH207" s="51" t="s">
        <v>568</v>
      </c>
      <c r="PRI207" s="51" t="s">
        <v>568</v>
      </c>
      <c r="PRJ207" s="51" t="s">
        <v>568</v>
      </c>
      <c r="PRK207" s="51" t="s">
        <v>568</v>
      </c>
      <c r="PRL207" s="51" t="s">
        <v>568</v>
      </c>
      <c r="PRM207" s="51" t="s">
        <v>568</v>
      </c>
      <c r="PRN207" s="51" t="s">
        <v>568</v>
      </c>
      <c r="PRO207" s="51" t="s">
        <v>568</v>
      </c>
      <c r="PRP207" s="51" t="s">
        <v>568</v>
      </c>
      <c r="PRQ207" s="51" t="s">
        <v>568</v>
      </c>
      <c r="PRR207" s="51" t="s">
        <v>568</v>
      </c>
      <c r="PRS207" s="51" t="s">
        <v>568</v>
      </c>
      <c r="PRT207" s="51" t="s">
        <v>568</v>
      </c>
      <c r="PRU207" s="51" t="s">
        <v>568</v>
      </c>
      <c r="PRV207" s="51" t="s">
        <v>568</v>
      </c>
      <c r="PRW207" s="51" t="s">
        <v>568</v>
      </c>
      <c r="PRX207" s="51" t="s">
        <v>568</v>
      </c>
      <c r="PRY207" s="51" t="s">
        <v>568</v>
      </c>
      <c r="PRZ207" s="51" t="s">
        <v>568</v>
      </c>
      <c r="PSA207" s="51" t="s">
        <v>568</v>
      </c>
      <c r="PSB207" s="51" t="s">
        <v>568</v>
      </c>
      <c r="PSC207" s="51" t="s">
        <v>568</v>
      </c>
      <c r="PSD207" s="51" t="s">
        <v>568</v>
      </c>
      <c r="PSE207" s="51" t="s">
        <v>568</v>
      </c>
      <c r="PSF207" s="51" t="s">
        <v>568</v>
      </c>
      <c r="PSG207" s="51" t="s">
        <v>568</v>
      </c>
      <c r="PSH207" s="51" t="s">
        <v>568</v>
      </c>
      <c r="PSI207" s="51" t="s">
        <v>568</v>
      </c>
      <c r="PSJ207" s="51" t="s">
        <v>568</v>
      </c>
      <c r="PSK207" s="51" t="s">
        <v>568</v>
      </c>
      <c r="PSL207" s="51" t="s">
        <v>568</v>
      </c>
      <c r="PSM207" s="51" t="s">
        <v>568</v>
      </c>
      <c r="PSN207" s="51" t="s">
        <v>568</v>
      </c>
      <c r="PSO207" s="51" t="s">
        <v>568</v>
      </c>
      <c r="PSP207" s="51" t="s">
        <v>568</v>
      </c>
      <c r="PSQ207" s="51" t="s">
        <v>568</v>
      </c>
      <c r="PSR207" s="51" t="s">
        <v>568</v>
      </c>
      <c r="PSS207" s="51" t="s">
        <v>568</v>
      </c>
      <c r="PST207" s="51" t="s">
        <v>568</v>
      </c>
      <c r="PSU207" s="51" t="s">
        <v>568</v>
      </c>
      <c r="PSV207" s="51" t="s">
        <v>568</v>
      </c>
      <c r="PSW207" s="51" t="s">
        <v>568</v>
      </c>
      <c r="PSX207" s="51" t="s">
        <v>568</v>
      </c>
      <c r="PSY207" s="51" t="s">
        <v>568</v>
      </c>
      <c r="PSZ207" s="51" t="s">
        <v>568</v>
      </c>
      <c r="PTA207" s="51" t="s">
        <v>568</v>
      </c>
      <c r="PTB207" s="51" t="s">
        <v>568</v>
      </c>
      <c r="PTC207" s="51" t="s">
        <v>568</v>
      </c>
      <c r="PTD207" s="51" t="s">
        <v>568</v>
      </c>
      <c r="PTE207" s="51" t="s">
        <v>568</v>
      </c>
      <c r="PTF207" s="51" t="s">
        <v>568</v>
      </c>
      <c r="PTG207" s="51" t="s">
        <v>568</v>
      </c>
      <c r="PTH207" s="51" t="s">
        <v>568</v>
      </c>
      <c r="PTI207" s="51" t="s">
        <v>568</v>
      </c>
      <c r="PTJ207" s="51" t="s">
        <v>568</v>
      </c>
      <c r="PTK207" s="51" t="s">
        <v>568</v>
      </c>
      <c r="PTL207" s="51" t="s">
        <v>568</v>
      </c>
      <c r="PTM207" s="51" t="s">
        <v>568</v>
      </c>
      <c r="PTN207" s="51" t="s">
        <v>568</v>
      </c>
      <c r="PTO207" s="51" t="s">
        <v>568</v>
      </c>
      <c r="PTP207" s="51" t="s">
        <v>568</v>
      </c>
      <c r="PTQ207" s="51" t="s">
        <v>568</v>
      </c>
      <c r="PTR207" s="51" t="s">
        <v>568</v>
      </c>
      <c r="PTS207" s="51" t="s">
        <v>568</v>
      </c>
      <c r="PTT207" s="51" t="s">
        <v>568</v>
      </c>
      <c r="PTU207" s="51" t="s">
        <v>568</v>
      </c>
      <c r="PTV207" s="51" t="s">
        <v>568</v>
      </c>
      <c r="PTW207" s="51" t="s">
        <v>568</v>
      </c>
      <c r="PTX207" s="51" t="s">
        <v>568</v>
      </c>
      <c r="PTY207" s="51" t="s">
        <v>568</v>
      </c>
      <c r="PTZ207" s="51" t="s">
        <v>568</v>
      </c>
      <c r="PUA207" s="51" t="s">
        <v>568</v>
      </c>
      <c r="PUB207" s="51" t="s">
        <v>568</v>
      </c>
      <c r="PUC207" s="51" t="s">
        <v>568</v>
      </c>
      <c r="PUD207" s="51" t="s">
        <v>568</v>
      </c>
      <c r="PUE207" s="51" t="s">
        <v>568</v>
      </c>
      <c r="PUF207" s="51" t="s">
        <v>568</v>
      </c>
      <c r="PUG207" s="51" t="s">
        <v>568</v>
      </c>
      <c r="PUH207" s="51" t="s">
        <v>568</v>
      </c>
      <c r="PUI207" s="51" t="s">
        <v>568</v>
      </c>
      <c r="PUJ207" s="51" t="s">
        <v>568</v>
      </c>
      <c r="PUK207" s="51" t="s">
        <v>568</v>
      </c>
      <c r="PUL207" s="51" t="s">
        <v>568</v>
      </c>
      <c r="PUM207" s="51" t="s">
        <v>568</v>
      </c>
      <c r="PUN207" s="51" t="s">
        <v>568</v>
      </c>
      <c r="PUO207" s="51" t="s">
        <v>568</v>
      </c>
      <c r="PUP207" s="51" t="s">
        <v>568</v>
      </c>
      <c r="PUQ207" s="51" t="s">
        <v>568</v>
      </c>
      <c r="PUR207" s="51" t="s">
        <v>568</v>
      </c>
      <c r="PUS207" s="51" t="s">
        <v>568</v>
      </c>
      <c r="PUT207" s="51" t="s">
        <v>568</v>
      </c>
      <c r="PUU207" s="51" t="s">
        <v>568</v>
      </c>
      <c r="PUV207" s="51" t="s">
        <v>568</v>
      </c>
      <c r="PUW207" s="51" t="s">
        <v>568</v>
      </c>
      <c r="PUX207" s="51" t="s">
        <v>568</v>
      </c>
      <c r="PUY207" s="51" t="s">
        <v>568</v>
      </c>
      <c r="PUZ207" s="51" t="s">
        <v>568</v>
      </c>
      <c r="PVA207" s="51" t="s">
        <v>568</v>
      </c>
      <c r="PVB207" s="51" t="s">
        <v>568</v>
      </c>
      <c r="PVC207" s="51" t="s">
        <v>568</v>
      </c>
      <c r="PVD207" s="51" t="s">
        <v>568</v>
      </c>
      <c r="PVE207" s="51" t="s">
        <v>568</v>
      </c>
      <c r="PVF207" s="51" t="s">
        <v>568</v>
      </c>
      <c r="PVG207" s="51" t="s">
        <v>568</v>
      </c>
      <c r="PVH207" s="51" t="s">
        <v>568</v>
      </c>
      <c r="PVI207" s="51" t="s">
        <v>568</v>
      </c>
      <c r="PVJ207" s="51" t="s">
        <v>568</v>
      </c>
      <c r="PVK207" s="51" t="s">
        <v>568</v>
      </c>
      <c r="PVL207" s="51" t="s">
        <v>568</v>
      </c>
      <c r="PVM207" s="51" t="s">
        <v>568</v>
      </c>
      <c r="PVN207" s="51" t="s">
        <v>568</v>
      </c>
      <c r="PVO207" s="51" t="s">
        <v>568</v>
      </c>
      <c r="PVP207" s="51" t="s">
        <v>568</v>
      </c>
      <c r="PVQ207" s="51" t="s">
        <v>568</v>
      </c>
      <c r="PVR207" s="51" t="s">
        <v>568</v>
      </c>
      <c r="PVS207" s="51" t="s">
        <v>568</v>
      </c>
      <c r="PVT207" s="51" t="s">
        <v>568</v>
      </c>
      <c r="PVU207" s="51" t="s">
        <v>568</v>
      </c>
      <c r="PVV207" s="51" t="s">
        <v>568</v>
      </c>
      <c r="PVW207" s="51" t="s">
        <v>568</v>
      </c>
      <c r="PVX207" s="51" t="s">
        <v>568</v>
      </c>
      <c r="PVY207" s="51" t="s">
        <v>568</v>
      </c>
      <c r="PVZ207" s="51" t="s">
        <v>568</v>
      </c>
      <c r="PWA207" s="51" t="s">
        <v>568</v>
      </c>
      <c r="PWB207" s="51" t="s">
        <v>568</v>
      </c>
      <c r="PWC207" s="51" t="s">
        <v>568</v>
      </c>
      <c r="PWD207" s="51" t="s">
        <v>568</v>
      </c>
      <c r="PWE207" s="51" t="s">
        <v>568</v>
      </c>
      <c r="PWF207" s="51" t="s">
        <v>568</v>
      </c>
      <c r="PWG207" s="51" t="s">
        <v>568</v>
      </c>
      <c r="PWH207" s="51" t="s">
        <v>568</v>
      </c>
      <c r="PWI207" s="51" t="s">
        <v>568</v>
      </c>
      <c r="PWJ207" s="51" t="s">
        <v>568</v>
      </c>
      <c r="PWK207" s="51" t="s">
        <v>568</v>
      </c>
      <c r="PWL207" s="51" t="s">
        <v>568</v>
      </c>
      <c r="PWM207" s="51" t="s">
        <v>568</v>
      </c>
      <c r="PWN207" s="51" t="s">
        <v>568</v>
      </c>
      <c r="PWO207" s="51" t="s">
        <v>568</v>
      </c>
      <c r="PWP207" s="51" t="s">
        <v>568</v>
      </c>
      <c r="PWQ207" s="51" t="s">
        <v>568</v>
      </c>
      <c r="PWR207" s="51" t="s">
        <v>568</v>
      </c>
      <c r="PWS207" s="51" t="s">
        <v>568</v>
      </c>
      <c r="PWT207" s="51" t="s">
        <v>568</v>
      </c>
      <c r="PWU207" s="51" t="s">
        <v>568</v>
      </c>
      <c r="PWV207" s="51" t="s">
        <v>568</v>
      </c>
      <c r="PWW207" s="51" t="s">
        <v>568</v>
      </c>
      <c r="PWX207" s="51" t="s">
        <v>568</v>
      </c>
      <c r="PWY207" s="51" t="s">
        <v>568</v>
      </c>
      <c r="PWZ207" s="51" t="s">
        <v>568</v>
      </c>
      <c r="PXA207" s="51" t="s">
        <v>568</v>
      </c>
      <c r="PXB207" s="51" t="s">
        <v>568</v>
      </c>
      <c r="PXC207" s="51" t="s">
        <v>568</v>
      </c>
      <c r="PXD207" s="51" t="s">
        <v>568</v>
      </c>
      <c r="PXE207" s="51" t="s">
        <v>568</v>
      </c>
      <c r="PXF207" s="51" t="s">
        <v>568</v>
      </c>
      <c r="PXG207" s="51" t="s">
        <v>568</v>
      </c>
      <c r="PXH207" s="51" t="s">
        <v>568</v>
      </c>
      <c r="PXI207" s="51" t="s">
        <v>568</v>
      </c>
      <c r="PXJ207" s="51" t="s">
        <v>568</v>
      </c>
      <c r="PXK207" s="51" t="s">
        <v>568</v>
      </c>
      <c r="PXL207" s="51" t="s">
        <v>568</v>
      </c>
      <c r="PXM207" s="51" t="s">
        <v>568</v>
      </c>
      <c r="PXN207" s="51" t="s">
        <v>568</v>
      </c>
      <c r="PXO207" s="51" t="s">
        <v>568</v>
      </c>
      <c r="PXP207" s="51" t="s">
        <v>568</v>
      </c>
      <c r="PXQ207" s="51" t="s">
        <v>568</v>
      </c>
      <c r="PXR207" s="51" t="s">
        <v>568</v>
      </c>
      <c r="PXS207" s="51" t="s">
        <v>568</v>
      </c>
      <c r="PXT207" s="51" t="s">
        <v>568</v>
      </c>
      <c r="PXU207" s="51" t="s">
        <v>568</v>
      </c>
      <c r="PXV207" s="51" t="s">
        <v>568</v>
      </c>
      <c r="PXW207" s="51" t="s">
        <v>568</v>
      </c>
      <c r="PXX207" s="51" t="s">
        <v>568</v>
      </c>
      <c r="PXY207" s="51" t="s">
        <v>568</v>
      </c>
      <c r="PXZ207" s="51" t="s">
        <v>568</v>
      </c>
      <c r="PYA207" s="51" t="s">
        <v>568</v>
      </c>
      <c r="PYB207" s="51" t="s">
        <v>568</v>
      </c>
      <c r="PYC207" s="51" t="s">
        <v>568</v>
      </c>
      <c r="PYD207" s="51" t="s">
        <v>568</v>
      </c>
      <c r="PYE207" s="51" t="s">
        <v>568</v>
      </c>
      <c r="PYF207" s="51" t="s">
        <v>568</v>
      </c>
      <c r="PYG207" s="51" t="s">
        <v>568</v>
      </c>
      <c r="PYH207" s="51" t="s">
        <v>568</v>
      </c>
      <c r="PYI207" s="51" t="s">
        <v>568</v>
      </c>
      <c r="PYJ207" s="51" t="s">
        <v>568</v>
      </c>
      <c r="PYK207" s="51" t="s">
        <v>568</v>
      </c>
      <c r="PYL207" s="51" t="s">
        <v>568</v>
      </c>
      <c r="PYM207" s="51" t="s">
        <v>568</v>
      </c>
      <c r="PYN207" s="51" t="s">
        <v>568</v>
      </c>
      <c r="PYO207" s="51" t="s">
        <v>568</v>
      </c>
      <c r="PYP207" s="51" t="s">
        <v>568</v>
      </c>
      <c r="PYQ207" s="51" t="s">
        <v>568</v>
      </c>
      <c r="PYR207" s="51" t="s">
        <v>568</v>
      </c>
      <c r="PYS207" s="51" t="s">
        <v>568</v>
      </c>
      <c r="PYT207" s="51" t="s">
        <v>568</v>
      </c>
      <c r="PYU207" s="51" t="s">
        <v>568</v>
      </c>
      <c r="PYV207" s="51" t="s">
        <v>568</v>
      </c>
      <c r="PYW207" s="51" t="s">
        <v>568</v>
      </c>
      <c r="PYX207" s="51" t="s">
        <v>568</v>
      </c>
      <c r="PYY207" s="51" t="s">
        <v>568</v>
      </c>
      <c r="PYZ207" s="51" t="s">
        <v>568</v>
      </c>
      <c r="PZA207" s="51" t="s">
        <v>568</v>
      </c>
      <c r="PZB207" s="51" t="s">
        <v>568</v>
      </c>
      <c r="PZC207" s="51" t="s">
        <v>568</v>
      </c>
      <c r="PZD207" s="51" t="s">
        <v>568</v>
      </c>
      <c r="PZE207" s="51" t="s">
        <v>568</v>
      </c>
      <c r="PZF207" s="51" t="s">
        <v>568</v>
      </c>
      <c r="PZG207" s="51" t="s">
        <v>568</v>
      </c>
      <c r="PZH207" s="51" t="s">
        <v>568</v>
      </c>
      <c r="PZI207" s="51" t="s">
        <v>568</v>
      </c>
      <c r="PZJ207" s="51" t="s">
        <v>568</v>
      </c>
      <c r="PZK207" s="51" t="s">
        <v>568</v>
      </c>
      <c r="PZL207" s="51" t="s">
        <v>568</v>
      </c>
      <c r="PZM207" s="51" t="s">
        <v>568</v>
      </c>
      <c r="PZN207" s="51" t="s">
        <v>568</v>
      </c>
      <c r="PZO207" s="51" t="s">
        <v>568</v>
      </c>
      <c r="PZP207" s="51" t="s">
        <v>568</v>
      </c>
      <c r="PZQ207" s="51" t="s">
        <v>568</v>
      </c>
      <c r="PZR207" s="51" t="s">
        <v>568</v>
      </c>
      <c r="PZS207" s="51" t="s">
        <v>568</v>
      </c>
      <c r="PZT207" s="51" t="s">
        <v>568</v>
      </c>
      <c r="PZU207" s="51" t="s">
        <v>568</v>
      </c>
      <c r="PZV207" s="51" t="s">
        <v>568</v>
      </c>
      <c r="PZW207" s="51" t="s">
        <v>568</v>
      </c>
      <c r="PZX207" s="51" t="s">
        <v>568</v>
      </c>
      <c r="PZY207" s="51" t="s">
        <v>568</v>
      </c>
      <c r="PZZ207" s="51" t="s">
        <v>568</v>
      </c>
      <c r="QAA207" s="51" t="s">
        <v>568</v>
      </c>
      <c r="QAB207" s="51" t="s">
        <v>568</v>
      </c>
      <c r="QAC207" s="51" t="s">
        <v>568</v>
      </c>
      <c r="QAD207" s="51" t="s">
        <v>568</v>
      </c>
      <c r="QAE207" s="51" t="s">
        <v>568</v>
      </c>
      <c r="QAF207" s="51" t="s">
        <v>568</v>
      </c>
      <c r="QAG207" s="51" t="s">
        <v>568</v>
      </c>
      <c r="QAH207" s="51" t="s">
        <v>568</v>
      </c>
      <c r="QAI207" s="51" t="s">
        <v>568</v>
      </c>
      <c r="QAJ207" s="51" t="s">
        <v>568</v>
      </c>
      <c r="QAK207" s="51" t="s">
        <v>568</v>
      </c>
      <c r="QAL207" s="51" t="s">
        <v>568</v>
      </c>
      <c r="QAM207" s="51" t="s">
        <v>568</v>
      </c>
      <c r="QAN207" s="51" t="s">
        <v>568</v>
      </c>
      <c r="QAO207" s="51" t="s">
        <v>568</v>
      </c>
      <c r="QAP207" s="51" t="s">
        <v>568</v>
      </c>
      <c r="QAQ207" s="51" t="s">
        <v>568</v>
      </c>
      <c r="QAR207" s="51" t="s">
        <v>568</v>
      </c>
      <c r="QAS207" s="51" t="s">
        <v>568</v>
      </c>
      <c r="QAT207" s="51" t="s">
        <v>568</v>
      </c>
      <c r="QAU207" s="51" t="s">
        <v>568</v>
      </c>
      <c r="QAV207" s="51" t="s">
        <v>568</v>
      </c>
      <c r="QAW207" s="51" t="s">
        <v>568</v>
      </c>
      <c r="QAX207" s="51" t="s">
        <v>568</v>
      </c>
      <c r="QAY207" s="51" t="s">
        <v>568</v>
      </c>
      <c r="QAZ207" s="51" t="s">
        <v>568</v>
      </c>
      <c r="QBA207" s="51" t="s">
        <v>568</v>
      </c>
      <c r="QBB207" s="51" t="s">
        <v>568</v>
      </c>
      <c r="QBC207" s="51" t="s">
        <v>568</v>
      </c>
      <c r="QBD207" s="51" t="s">
        <v>568</v>
      </c>
      <c r="QBE207" s="51" t="s">
        <v>568</v>
      </c>
      <c r="QBF207" s="51" t="s">
        <v>568</v>
      </c>
      <c r="QBG207" s="51" t="s">
        <v>568</v>
      </c>
      <c r="QBH207" s="51" t="s">
        <v>568</v>
      </c>
      <c r="QBI207" s="51" t="s">
        <v>568</v>
      </c>
      <c r="QBJ207" s="51" t="s">
        <v>568</v>
      </c>
      <c r="QBK207" s="51" t="s">
        <v>568</v>
      </c>
      <c r="QBL207" s="51" t="s">
        <v>568</v>
      </c>
      <c r="QBM207" s="51" t="s">
        <v>568</v>
      </c>
      <c r="QBN207" s="51" t="s">
        <v>568</v>
      </c>
      <c r="QBO207" s="51" t="s">
        <v>568</v>
      </c>
      <c r="QBP207" s="51" t="s">
        <v>568</v>
      </c>
      <c r="QBQ207" s="51" t="s">
        <v>568</v>
      </c>
      <c r="QBR207" s="51" t="s">
        <v>568</v>
      </c>
      <c r="QBS207" s="51" t="s">
        <v>568</v>
      </c>
      <c r="QBT207" s="51" t="s">
        <v>568</v>
      </c>
      <c r="QBU207" s="51" t="s">
        <v>568</v>
      </c>
      <c r="QBV207" s="51" t="s">
        <v>568</v>
      </c>
      <c r="QBW207" s="51" t="s">
        <v>568</v>
      </c>
      <c r="QBX207" s="51" t="s">
        <v>568</v>
      </c>
      <c r="QBY207" s="51" t="s">
        <v>568</v>
      </c>
      <c r="QBZ207" s="51" t="s">
        <v>568</v>
      </c>
      <c r="QCA207" s="51" t="s">
        <v>568</v>
      </c>
      <c r="QCB207" s="51" t="s">
        <v>568</v>
      </c>
      <c r="QCC207" s="51" t="s">
        <v>568</v>
      </c>
      <c r="QCD207" s="51" t="s">
        <v>568</v>
      </c>
      <c r="QCE207" s="51" t="s">
        <v>568</v>
      </c>
      <c r="QCF207" s="51" t="s">
        <v>568</v>
      </c>
      <c r="QCG207" s="51" t="s">
        <v>568</v>
      </c>
      <c r="QCH207" s="51" t="s">
        <v>568</v>
      </c>
      <c r="QCI207" s="51" t="s">
        <v>568</v>
      </c>
      <c r="QCJ207" s="51" t="s">
        <v>568</v>
      </c>
      <c r="QCK207" s="51" t="s">
        <v>568</v>
      </c>
      <c r="QCL207" s="51" t="s">
        <v>568</v>
      </c>
      <c r="QCM207" s="51" t="s">
        <v>568</v>
      </c>
      <c r="QCN207" s="51" t="s">
        <v>568</v>
      </c>
      <c r="QCO207" s="51" t="s">
        <v>568</v>
      </c>
      <c r="QCP207" s="51" t="s">
        <v>568</v>
      </c>
      <c r="QCQ207" s="51" t="s">
        <v>568</v>
      </c>
      <c r="QCR207" s="51" t="s">
        <v>568</v>
      </c>
      <c r="QCS207" s="51" t="s">
        <v>568</v>
      </c>
      <c r="QCT207" s="51" t="s">
        <v>568</v>
      </c>
      <c r="QCU207" s="51" t="s">
        <v>568</v>
      </c>
      <c r="QCV207" s="51" t="s">
        <v>568</v>
      </c>
      <c r="QCW207" s="51" t="s">
        <v>568</v>
      </c>
      <c r="QCX207" s="51" t="s">
        <v>568</v>
      </c>
      <c r="QCY207" s="51" t="s">
        <v>568</v>
      </c>
      <c r="QCZ207" s="51" t="s">
        <v>568</v>
      </c>
      <c r="QDA207" s="51" t="s">
        <v>568</v>
      </c>
      <c r="QDB207" s="51" t="s">
        <v>568</v>
      </c>
      <c r="QDC207" s="51" t="s">
        <v>568</v>
      </c>
      <c r="QDD207" s="51" t="s">
        <v>568</v>
      </c>
      <c r="QDE207" s="51" t="s">
        <v>568</v>
      </c>
      <c r="QDF207" s="51" t="s">
        <v>568</v>
      </c>
      <c r="QDG207" s="51" t="s">
        <v>568</v>
      </c>
      <c r="QDH207" s="51" t="s">
        <v>568</v>
      </c>
      <c r="QDI207" s="51" t="s">
        <v>568</v>
      </c>
      <c r="QDJ207" s="51" t="s">
        <v>568</v>
      </c>
      <c r="QDK207" s="51" t="s">
        <v>568</v>
      </c>
      <c r="QDL207" s="51" t="s">
        <v>568</v>
      </c>
      <c r="QDM207" s="51" t="s">
        <v>568</v>
      </c>
      <c r="QDN207" s="51" t="s">
        <v>568</v>
      </c>
      <c r="QDO207" s="51" t="s">
        <v>568</v>
      </c>
      <c r="QDP207" s="51" t="s">
        <v>568</v>
      </c>
      <c r="QDQ207" s="51" t="s">
        <v>568</v>
      </c>
      <c r="QDR207" s="51" t="s">
        <v>568</v>
      </c>
      <c r="QDS207" s="51" t="s">
        <v>568</v>
      </c>
      <c r="QDT207" s="51" t="s">
        <v>568</v>
      </c>
      <c r="QDU207" s="51" t="s">
        <v>568</v>
      </c>
      <c r="QDV207" s="51" t="s">
        <v>568</v>
      </c>
      <c r="QDW207" s="51" t="s">
        <v>568</v>
      </c>
      <c r="QDX207" s="51" t="s">
        <v>568</v>
      </c>
      <c r="QDY207" s="51" t="s">
        <v>568</v>
      </c>
      <c r="QDZ207" s="51" t="s">
        <v>568</v>
      </c>
      <c r="QEA207" s="51" t="s">
        <v>568</v>
      </c>
      <c r="QEB207" s="51" t="s">
        <v>568</v>
      </c>
      <c r="QEC207" s="51" t="s">
        <v>568</v>
      </c>
      <c r="QED207" s="51" t="s">
        <v>568</v>
      </c>
      <c r="QEE207" s="51" t="s">
        <v>568</v>
      </c>
      <c r="QEF207" s="51" t="s">
        <v>568</v>
      </c>
      <c r="QEG207" s="51" t="s">
        <v>568</v>
      </c>
      <c r="QEH207" s="51" t="s">
        <v>568</v>
      </c>
      <c r="QEI207" s="51" t="s">
        <v>568</v>
      </c>
      <c r="QEJ207" s="51" t="s">
        <v>568</v>
      </c>
      <c r="QEK207" s="51" t="s">
        <v>568</v>
      </c>
      <c r="QEL207" s="51" t="s">
        <v>568</v>
      </c>
      <c r="QEM207" s="51" t="s">
        <v>568</v>
      </c>
      <c r="QEN207" s="51" t="s">
        <v>568</v>
      </c>
      <c r="QEO207" s="51" t="s">
        <v>568</v>
      </c>
      <c r="QEP207" s="51" t="s">
        <v>568</v>
      </c>
      <c r="QEQ207" s="51" t="s">
        <v>568</v>
      </c>
      <c r="QER207" s="51" t="s">
        <v>568</v>
      </c>
      <c r="QES207" s="51" t="s">
        <v>568</v>
      </c>
      <c r="QET207" s="51" t="s">
        <v>568</v>
      </c>
      <c r="QEU207" s="51" t="s">
        <v>568</v>
      </c>
      <c r="QEV207" s="51" t="s">
        <v>568</v>
      </c>
      <c r="QEW207" s="51" t="s">
        <v>568</v>
      </c>
      <c r="QEX207" s="51" t="s">
        <v>568</v>
      </c>
      <c r="QEY207" s="51" t="s">
        <v>568</v>
      </c>
      <c r="QEZ207" s="51" t="s">
        <v>568</v>
      </c>
      <c r="QFA207" s="51" t="s">
        <v>568</v>
      </c>
      <c r="QFB207" s="51" t="s">
        <v>568</v>
      </c>
      <c r="QFC207" s="51" t="s">
        <v>568</v>
      </c>
      <c r="QFD207" s="51" t="s">
        <v>568</v>
      </c>
      <c r="QFE207" s="51" t="s">
        <v>568</v>
      </c>
      <c r="QFF207" s="51" t="s">
        <v>568</v>
      </c>
      <c r="QFG207" s="51" t="s">
        <v>568</v>
      </c>
      <c r="QFH207" s="51" t="s">
        <v>568</v>
      </c>
      <c r="QFI207" s="51" t="s">
        <v>568</v>
      </c>
      <c r="QFJ207" s="51" t="s">
        <v>568</v>
      </c>
      <c r="QFK207" s="51" t="s">
        <v>568</v>
      </c>
      <c r="QFL207" s="51" t="s">
        <v>568</v>
      </c>
      <c r="QFM207" s="51" t="s">
        <v>568</v>
      </c>
      <c r="QFN207" s="51" t="s">
        <v>568</v>
      </c>
      <c r="QFO207" s="51" t="s">
        <v>568</v>
      </c>
      <c r="QFP207" s="51" t="s">
        <v>568</v>
      </c>
      <c r="QFQ207" s="51" t="s">
        <v>568</v>
      </c>
      <c r="QFR207" s="51" t="s">
        <v>568</v>
      </c>
      <c r="QFS207" s="51" t="s">
        <v>568</v>
      </c>
      <c r="QFT207" s="51" t="s">
        <v>568</v>
      </c>
      <c r="QFU207" s="51" t="s">
        <v>568</v>
      </c>
      <c r="QFV207" s="51" t="s">
        <v>568</v>
      </c>
      <c r="QFW207" s="51" t="s">
        <v>568</v>
      </c>
      <c r="QFX207" s="51" t="s">
        <v>568</v>
      </c>
      <c r="QFY207" s="51" t="s">
        <v>568</v>
      </c>
      <c r="QFZ207" s="51" t="s">
        <v>568</v>
      </c>
      <c r="QGA207" s="51" t="s">
        <v>568</v>
      </c>
      <c r="QGB207" s="51" t="s">
        <v>568</v>
      </c>
      <c r="QGC207" s="51" t="s">
        <v>568</v>
      </c>
      <c r="QGD207" s="51" t="s">
        <v>568</v>
      </c>
      <c r="QGE207" s="51" t="s">
        <v>568</v>
      </c>
      <c r="QGF207" s="51" t="s">
        <v>568</v>
      </c>
      <c r="QGG207" s="51" t="s">
        <v>568</v>
      </c>
      <c r="QGH207" s="51" t="s">
        <v>568</v>
      </c>
      <c r="QGI207" s="51" t="s">
        <v>568</v>
      </c>
      <c r="QGJ207" s="51" t="s">
        <v>568</v>
      </c>
      <c r="QGK207" s="51" t="s">
        <v>568</v>
      </c>
      <c r="QGL207" s="51" t="s">
        <v>568</v>
      </c>
      <c r="QGM207" s="51" t="s">
        <v>568</v>
      </c>
      <c r="QGN207" s="51" t="s">
        <v>568</v>
      </c>
      <c r="QGO207" s="51" t="s">
        <v>568</v>
      </c>
      <c r="QGP207" s="51" t="s">
        <v>568</v>
      </c>
      <c r="QGQ207" s="51" t="s">
        <v>568</v>
      </c>
      <c r="QGR207" s="51" t="s">
        <v>568</v>
      </c>
      <c r="QGS207" s="51" t="s">
        <v>568</v>
      </c>
      <c r="QGT207" s="51" t="s">
        <v>568</v>
      </c>
      <c r="QGU207" s="51" t="s">
        <v>568</v>
      </c>
      <c r="QGV207" s="51" t="s">
        <v>568</v>
      </c>
      <c r="QGW207" s="51" t="s">
        <v>568</v>
      </c>
      <c r="QGX207" s="51" t="s">
        <v>568</v>
      </c>
      <c r="QGY207" s="51" t="s">
        <v>568</v>
      </c>
      <c r="QGZ207" s="51" t="s">
        <v>568</v>
      </c>
      <c r="QHA207" s="51" t="s">
        <v>568</v>
      </c>
      <c r="QHB207" s="51" t="s">
        <v>568</v>
      </c>
      <c r="QHC207" s="51" t="s">
        <v>568</v>
      </c>
      <c r="QHD207" s="51" t="s">
        <v>568</v>
      </c>
      <c r="QHE207" s="51" t="s">
        <v>568</v>
      </c>
      <c r="QHF207" s="51" t="s">
        <v>568</v>
      </c>
      <c r="QHG207" s="51" t="s">
        <v>568</v>
      </c>
      <c r="QHH207" s="51" t="s">
        <v>568</v>
      </c>
      <c r="QHI207" s="51" t="s">
        <v>568</v>
      </c>
      <c r="QHJ207" s="51" t="s">
        <v>568</v>
      </c>
      <c r="QHK207" s="51" t="s">
        <v>568</v>
      </c>
      <c r="QHL207" s="51" t="s">
        <v>568</v>
      </c>
      <c r="QHM207" s="51" t="s">
        <v>568</v>
      </c>
      <c r="QHN207" s="51" t="s">
        <v>568</v>
      </c>
      <c r="QHO207" s="51" t="s">
        <v>568</v>
      </c>
      <c r="QHP207" s="51" t="s">
        <v>568</v>
      </c>
      <c r="QHQ207" s="51" t="s">
        <v>568</v>
      </c>
      <c r="QHR207" s="51" t="s">
        <v>568</v>
      </c>
      <c r="QHS207" s="51" t="s">
        <v>568</v>
      </c>
      <c r="QHT207" s="51" t="s">
        <v>568</v>
      </c>
      <c r="QHU207" s="51" t="s">
        <v>568</v>
      </c>
      <c r="QHV207" s="51" t="s">
        <v>568</v>
      </c>
      <c r="QHW207" s="51" t="s">
        <v>568</v>
      </c>
      <c r="QHX207" s="51" t="s">
        <v>568</v>
      </c>
      <c r="QHY207" s="51" t="s">
        <v>568</v>
      </c>
      <c r="QHZ207" s="51" t="s">
        <v>568</v>
      </c>
      <c r="QIA207" s="51" t="s">
        <v>568</v>
      </c>
      <c r="QIB207" s="51" t="s">
        <v>568</v>
      </c>
      <c r="QIC207" s="51" t="s">
        <v>568</v>
      </c>
      <c r="QID207" s="51" t="s">
        <v>568</v>
      </c>
      <c r="QIE207" s="51" t="s">
        <v>568</v>
      </c>
      <c r="QIF207" s="51" t="s">
        <v>568</v>
      </c>
      <c r="QIG207" s="51" t="s">
        <v>568</v>
      </c>
      <c r="QIH207" s="51" t="s">
        <v>568</v>
      </c>
      <c r="QII207" s="51" t="s">
        <v>568</v>
      </c>
      <c r="QIJ207" s="51" t="s">
        <v>568</v>
      </c>
      <c r="QIK207" s="51" t="s">
        <v>568</v>
      </c>
      <c r="QIL207" s="51" t="s">
        <v>568</v>
      </c>
      <c r="QIM207" s="51" t="s">
        <v>568</v>
      </c>
      <c r="QIN207" s="51" t="s">
        <v>568</v>
      </c>
      <c r="QIO207" s="51" t="s">
        <v>568</v>
      </c>
      <c r="QIP207" s="51" t="s">
        <v>568</v>
      </c>
      <c r="QIQ207" s="51" t="s">
        <v>568</v>
      </c>
      <c r="QIR207" s="51" t="s">
        <v>568</v>
      </c>
      <c r="QIS207" s="51" t="s">
        <v>568</v>
      </c>
      <c r="QIT207" s="51" t="s">
        <v>568</v>
      </c>
      <c r="QIU207" s="51" t="s">
        <v>568</v>
      </c>
      <c r="QIV207" s="51" t="s">
        <v>568</v>
      </c>
      <c r="QIW207" s="51" t="s">
        <v>568</v>
      </c>
      <c r="QIX207" s="51" t="s">
        <v>568</v>
      </c>
      <c r="QIY207" s="51" t="s">
        <v>568</v>
      </c>
      <c r="QIZ207" s="51" t="s">
        <v>568</v>
      </c>
      <c r="QJA207" s="51" t="s">
        <v>568</v>
      </c>
      <c r="QJB207" s="51" t="s">
        <v>568</v>
      </c>
      <c r="QJC207" s="51" t="s">
        <v>568</v>
      </c>
      <c r="QJD207" s="51" t="s">
        <v>568</v>
      </c>
      <c r="QJE207" s="51" t="s">
        <v>568</v>
      </c>
      <c r="QJF207" s="51" t="s">
        <v>568</v>
      </c>
      <c r="QJG207" s="51" t="s">
        <v>568</v>
      </c>
      <c r="QJH207" s="51" t="s">
        <v>568</v>
      </c>
      <c r="QJI207" s="51" t="s">
        <v>568</v>
      </c>
      <c r="QJJ207" s="51" t="s">
        <v>568</v>
      </c>
      <c r="QJK207" s="51" t="s">
        <v>568</v>
      </c>
      <c r="QJL207" s="51" t="s">
        <v>568</v>
      </c>
      <c r="QJM207" s="51" t="s">
        <v>568</v>
      </c>
      <c r="QJN207" s="51" t="s">
        <v>568</v>
      </c>
      <c r="QJO207" s="51" t="s">
        <v>568</v>
      </c>
      <c r="QJP207" s="51" t="s">
        <v>568</v>
      </c>
      <c r="QJQ207" s="51" t="s">
        <v>568</v>
      </c>
      <c r="QJR207" s="51" t="s">
        <v>568</v>
      </c>
      <c r="QJS207" s="51" t="s">
        <v>568</v>
      </c>
      <c r="QJT207" s="51" t="s">
        <v>568</v>
      </c>
      <c r="QJU207" s="51" t="s">
        <v>568</v>
      </c>
      <c r="QJV207" s="51" t="s">
        <v>568</v>
      </c>
      <c r="QJW207" s="51" t="s">
        <v>568</v>
      </c>
      <c r="QJX207" s="51" t="s">
        <v>568</v>
      </c>
      <c r="QJY207" s="51" t="s">
        <v>568</v>
      </c>
      <c r="QJZ207" s="51" t="s">
        <v>568</v>
      </c>
      <c r="QKA207" s="51" t="s">
        <v>568</v>
      </c>
      <c r="QKB207" s="51" t="s">
        <v>568</v>
      </c>
      <c r="QKC207" s="51" t="s">
        <v>568</v>
      </c>
      <c r="QKD207" s="51" t="s">
        <v>568</v>
      </c>
      <c r="QKE207" s="51" t="s">
        <v>568</v>
      </c>
      <c r="QKF207" s="51" t="s">
        <v>568</v>
      </c>
      <c r="QKG207" s="51" t="s">
        <v>568</v>
      </c>
      <c r="QKH207" s="51" t="s">
        <v>568</v>
      </c>
      <c r="QKI207" s="51" t="s">
        <v>568</v>
      </c>
      <c r="QKJ207" s="51" t="s">
        <v>568</v>
      </c>
      <c r="QKK207" s="51" t="s">
        <v>568</v>
      </c>
      <c r="QKL207" s="51" t="s">
        <v>568</v>
      </c>
      <c r="QKM207" s="51" t="s">
        <v>568</v>
      </c>
      <c r="QKN207" s="51" t="s">
        <v>568</v>
      </c>
      <c r="QKO207" s="51" t="s">
        <v>568</v>
      </c>
      <c r="QKP207" s="51" t="s">
        <v>568</v>
      </c>
      <c r="QKQ207" s="51" t="s">
        <v>568</v>
      </c>
      <c r="QKR207" s="51" t="s">
        <v>568</v>
      </c>
      <c r="QKS207" s="51" t="s">
        <v>568</v>
      </c>
      <c r="QKT207" s="51" t="s">
        <v>568</v>
      </c>
      <c r="QKU207" s="51" t="s">
        <v>568</v>
      </c>
      <c r="QKV207" s="51" t="s">
        <v>568</v>
      </c>
      <c r="QKW207" s="51" t="s">
        <v>568</v>
      </c>
      <c r="QKX207" s="51" t="s">
        <v>568</v>
      </c>
      <c r="QKY207" s="51" t="s">
        <v>568</v>
      </c>
      <c r="QKZ207" s="51" t="s">
        <v>568</v>
      </c>
      <c r="QLA207" s="51" t="s">
        <v>568</v>
      </c>
      <c r="QLB207" s="51" t="s">
        <v>568</v>
      </c>
      <c r="QLC207" s="51" t="s">
        <v>568</v>
      </c>
      <c r="QLD207" s="51" t="s">
        <v>568</v>
      </c>
      <c r="QLE207" s="51" t="s">
        <v>568</v>
      </c>
      <c r="QLF207" s="51" t="s">
        <v>568</v>
      </c>
      <c r="QLG207" s="51" t="s">
        <v>568</v>
      </c>
      <c r="QLH207" s="51" t="s">
        <v>568</v>
      </c>
      <c r="QLI207" s="51" t="s">
        <v>568</v>
      </c>
      <c r="QLJ207" s="51" t="s">
        <v>568</v>
      </c>
      <c r="QLK207" s="51" t="s">
        <v>568</v>
      </c>
      <c r="QLL207" s="51" t="s">
        <v>568</v>
      </c>
      <c r="QLM207" s="51" t="s">
        <v>568</v>
      </c>
      <c r="QLN207" s="51" t="s">
        <v>568</v>
      </c>
      <c r="QLO207" s="51" t="s">
        <v>568</v>
      </c>
      <c r="QLP207" s="51" t="s">
        <v>568</v>
      </c>
      <c r="QLQ207" s="51" t="s">
        <v>568</v>
      </c>
      <c r="QLR207" s="51" t="s">
        <v>568</v>
      </c>
      <c r="QLS207" s="51" t="s">
        <v>568</v>
      </c>
      <c r="QLT207" s="51" t="s">
        <v>568</v>
      </c>
      <c r="QLU207" s="51" t="s">
        <v>568</v>
      </c>
      <c r="QLV207" s="51" t="s">
        <v>568</v>
      </c>
      <c r="QLW207" s="51" t="s">
        <v>568</v>
      </c>
      <c r="QLX207" s="51" t="s">
        <v>568</v>
      </c>
      <c r="QLY207" s="51" t="s">
        <v>568</v>
      </c>
      <c r="QLZ207" s="51" t="s">
        <v>568</v>
      </c>
      <c r="QMA207" s="51" t="s">
        <v>568</v>
      </c>
      <c r="QMB207" s="51" t="s">
        <v>568</v>
      </c>
      <c r="QMC207" s="51" t="s">
        <v>568</v>
      </c>
      <c r="QMD207" s="51" t="s">
        <v>568</v>
      </c>
      <c r="QME207" s="51" t="s">
        <v>568</v>
      </c>
      <c r="QMF207" s="51" t="s">
        <v>568</v>
      </c>
      <c r="QMG207" s="51" t="s">
        <v>568</v>
      </c>
      <c r="QMH207" s="51" t="s">
        <v>568</v>
      </c>
      <c r="QMI207" s="51" t="s">
        <v>568</v>
      </c>
      <c r="QMJ207" s="51" t="s">
        <v>568</v>
      </c>
      <c r="QMK207" s="51" t="s">
        <v>568</v>
      </c>
      <c r="QML207" s="51" t="s">
        <v>568</v>
      </c>
      <c r="QMM207" s="51" t="s">
        <v>568</v>
      </c>
      <c r="QMN207" s="51" t="s">
        <v>568</v>
      </c>
      <c r="QMO207" s="51" t="s">
        <v>568</v>
      </c>
      <c r="QMP207" s="51" t="s">
        <v>568</v>
      </c>
      <c r="QMQ207" s="51" t="s">
        <v>568</v>
      </c>
      <c r="QMR207" s="51" t="s">
        <v>568</v>
      </c>
      <c r="QMS207" s="51" t="s">
        <v>568</v>
      </c>
      <c r="QMT207" s="51" t="s">
        <v>568</v>
      </c>
      <c r="QMU207" s="51" t="s">
        <v>568</v>
      </c>
      <c r="QMV207" s="51" t="s">
        <v>568</v>
      </c>
      <c r="QMW207" s="51" t="s">
        <v>568</v>
      </c>
      <c r="QMX207" s="51" t="s">
        <v>568</v>
      </c>
      <c r="QMY207" s="51" t="s">
        <v>568</v>
      </c>
      <c r="QMZ207" s="51" t="s">
        <v>568</v>
      </c>
      <c r="QNA207" s="51" t="s">
        <v>568</v>
      </c>
      <c r="QNB207" s="51" t="s">
        <v>568</v>
      </c>
      <c r="QNC207" s="51" t="s">
        <v>568</v>
      </c>
      <c r="QND207" s="51" t="s">
        <v>568</v>
      </c>
      <c r="QNE207" s="51" t="s">
        <v>568</v>
      </c>
      <c r="QNF207" s="51" t="s">
        <v>568</v>
      </c>
      <c r="QNG207" s="51" t="s">
        <v>568</v>
      </c>
      <c r="QNH207" s="51" t="s">
        <v>568</v>
      </c>
      <c r="QNI207" s="51" t="s">
        <v>568</v>
      </c>
      <c r="QNJ207" s="51" t="s">
        <v>568</v>
      </c>
      <c r="QNK207" s="51" t="s">
        <v>568</v>
      </c>
      <c r="QNL207" s="51" t="s">
        <v>568</v>
      </c>
      <c r="QNM207" s="51" t="s">
        <v>568</v>
      </c>
      <c r="QNN207" s="51" t="s">
        <v>568</v>
      </c>
      <c r="QNO207" s="51" t="s">
        <v>568</v>
      </c>
      <c r="QNP207" s="51" t="s">
        <v>568</v>
      </c>
      <c r="QNQ207" s="51" t="s">
        <v>568</v>
      </c>
      <c r="QNR207" s="51" t="s">
        <v>568</v>
      </c>
      <c r="QNS207" s="51" t="s">
        <v>568</v>
      </c>
      <c r="QNT207" s="51" t="s">
        <v>568</v>
      </c>
      <c r="QNU207" s="51" t="s">
        <v>568</v>
      </c>
      <c r="QNV207" s="51" t="s">
        <v>568</v>
      </c>
      <c r="QNW207" s="51" t="s">
        <v>568</v>
      </c>
      <c r="QNX207" s="51" t="s">
        <v>568</v>
      </c>
      <c r="QNY207" s="51" t="s">
        <v>568</v>
      </c>
      <c r="QNZ207" s="51" t="s">
        <v>568</v>
      </c>
      <c r="QOA207" s="51" t="s">
        <v>568</v>
      </c>
      <c r="QOB207" s="51" t="s">
        <v>568</v>
      </c>
      <c r="QOC207" s="51" t="s">
        <v>568</v>
      </c>
      <c r="QOD207" s="51" t="s">
        <v>568</v>
      </c>
      <c r="QOE207" s="51" t="s">
        <v>568</v>
      </c>
      <c r="QOF207" s="51" t="s">
        <v>568</v>
      </c>
      <c r="QOG207" s="51" t="s">
        <v>568</v>
      </c>
      <c r="QOH207" s="51" t="s">
        <v>568</v>
      </c>
      <c r="QOI207" s="51" t="s">
        <v>568</v>
      </c>
      <c r="QOJ207" s="51" t="s">
        <v>568</v>
      </c>
      <c r="QOK207" s="51" t="s">
        <v>568</v>
      </c>
      <c r="QOL207" s="51" t="s">
        <v>568</v>
      </c>
      <c r="QOM207" s="51" t="s">
        <v>568</v>
      </c>
      <c r="QON207" s="51" t="s">
        <v>568</v>
      </c>
      <c r="QOO207" s="51" t="s">
        <v>568</v>
      </c>
      <c r="QOP207" s="51" t="s">
        <v>568</v>
      </c>
      <c r="QOQ207" s="51" t="s">
        <v>568</v>
      </c>
      <c r="QOR207" s="51" t="s">
        <v>568</v>
      </c>
      <c r="QOS207" s="51" t="s">
        <v>568</v>
      </c>
      <c r="QOT207" s="51" t="s">
        <v>568</v>
      </c>
      <c r="QOU207" s="51" t="s">
        <v>568</v>
      </c>
      <c r="QOV207" s="51" t="s">
        <v>568</v>
      </c>
      <c r="QOW207" s="51" t="s">
        <v>568</v>
      </c>
      <c r="QOX207" s="51" t="s">
        <v>568</v>
      </c>
      <c r="QOY207" s="51" t="s">
        <v>568</v>
      </c>
      <c r="QOZ207" s="51" t="s">
        <v>568</v>
      </c>
      <c r="QPA207" s="51" t="s">
        <v>568</v>
      </c>
      <c r="QPB207" s="51" t="s">
        <v>568</v>
      </c>
      <c r="QPC207" s="51" t="s">
        <v>568</v>
      </c>
      <c r="QPD207" s="51" t="s">
        <v>568</v>
      </c>
      <c r="QPE207" s="51" t="s">
        <v>568</v>
      </c>
      <c r="QPF207" s="51" t="s">
        <v>568</v>
      </c>
      <c r="QPG207" s="51" t="s">
        <v>568</v>
      </c>
      <c r="QPH207" s="51" t="s">
        <v>568</v>
      </c>
      <c r="QPI207" s="51" t="s">
        <v>568</v>
      </c>
      <c r="QPJ207" s="51" t="s">
        <v>568</v>
      </c>
      <c r="QPK207" s="51" t="s">
        <v>568</v>
      </c>
      <c r="QPL207" s="51" t="s">
        <v>568</v>
      </c>
      <c r="QPM207" s="51" t="s">
        <v>568</v>
      </c>
      <c r="QPN207" s="51" t="s">
        <v>568</v>
      </c>
      <c r="QPO207" s="51" t="s">
        <v>568</v>
      </c>
      <c r="QPP207" s="51" t="s">
        <v>568</v>
      </c>
      <c r="QPQ207" s="51" t="s">
        <v>568</v>
      </c>
      <c r="QPR207" s="51" t="s">
        <v>568</v>
      </c>
      <c r="QPS207" s="51" t="s">
        <v>568</v>
      </c>
      <c r="QPT207" s="51" t="s">
        <v>568</v>
      </c>
      <c r="QPU207" s="51" t="s">
        <v>568</v>
      </c>
      <c r="QPV207" s="51" t="s">
        <v>568</v>
      </c>
      <c r="QPW207" s="51" t="s">
        <v>568</v>
      </c>
      <c r="QPX207" s="51" t="s">
        <v>568</v>
      </c>
      <c r="QPY207" s="51" t="s">
        <v>568</v>
      </c>
      <c r="QPZ207" s="51" t="s">
        <v>568</v>
      </c>
      <c r="QQA207" s="51" t="s">
        <v>568</v>
      </c>
      <c r="QQB207" s="51" t="s">
        <v>568</v>
      </c>
      <c r="QQC207" s="51" t="s">
        <v>568</v>
      </c>
      <c r="QQD207" s="51" t="s">
        <v>568</v>
      </c>
      <c r="QQE207" s="51" t="s">
        <v>568</v>
      </c>
      <c r="QQF207" s="51" t="s">
        <v>568</v>
      </c>
      <c r="QQG207" s="51" t="s">
        <v>568</v>
      </c>
      <c r="QQH207" s="51" t="s">
        <v>568</v>
      </c>
      <c r="QQI207" s="51" t="s">
        <v>568</v>
      </c>
      <c r="QQJ207" s="51" t="s">
        <v>568</v>
      </c>
      <c r="QQK207" s="51" t="s">
        <v>568</v>
      </c>
      <c r="QQL207" s="51" t="s">
        <v>568</v>
      </c>
      <c r="QQM207" s="51" t="s">
        <v>568</v>
      </c>
      <c r="QQN207" s="51" t="s">
        <v>568</v>
      </c>
      <c r="QQO207" s="51" t="s">
        <v>568</v>
      </c>
      <c r="QQP207" s="51" t="s">
        <v>568</v>
      </c>
      <c r="QQQ207" s="51" t="s">
        <v>568</v>
      </c>
      <c r="QQR207" s="51" t="s">
        <v>568</v>
      </c>
      <c r="QQS207" s="51" t="s">
        <v>568</v>
      </c>
      <c r="QQT207" s="51" t="s">
        <v>568</v>
      </c>
      <c r="QQU207" s="51" t="s">
        <v>568</v>
      </c>
      <c r="QQV207" s="51" t="s">
        <v>568</v>
      </c>
      <c r="QQW207" s="51" t="s">
        <v>568</v>
      </c>
      <c r="QQX207" s="51" t="s">
        <v>568</v>
      </c>
      <c r="QQY207" s="51" t="s">
        <v>568</v>
      </c>
      <c r="QQZ207" s="51" t="s">
        <v>568</v>
      </c>
      <c r="QRA207" s="51" t="s">
        <v>568</v>
      </c>
      <c r="QRB207" s="51" t="s">
        <v>568</v>
      </c>
      <c r="QRC207" s="51" t="s">
        <v>568</v>
      </c>
      <c r="QRD207" s="51" t="s">
        <v>568</v>
      </c>
      <c r="QRE207" s="51" t="s">
        <v>568</v>
      </c>
      <c r="QRF207" s="51" t="s">
        <v>568</v>
      </c>
      <c r="QRG207" s="51" t="s">
        <v>568</v>
      </c>
      <c r="QRH207" s="51" t="s">
        <v>568</v>
      </c>
      <c r="QRI207" s="51" t="s">
        <v>568</v>
      </c>
      <c r="QRJ207" s="51" t="s">
        <v>568</v>
      </c>
      <c r="QRK207" s="51" t="s">
        <v>568</v>
      </c>
      <c r="QRL207" s="51" t="s">
        <v>568</v>
      </c>
      <c r="QRM207" s="51" t="s">
        <v>568</v>
      </c>
      <c r="QRN207" s="51" t="s">
        <v>568</v>
      </c>
      <c r="QRO207" s="51" t="s">
        <v>568</v>
      </c>
      <c r="QRP207" s="51" t="s">
        <v>568</v>
      </c>
      <c r="QRQ207" s="51" t="s">
        <v>568</v>
      </c>
      <c r="QRR207" s="51" t="s">
        <v>568</v>
      </c>
      <c r="QRS207" s="51" t="s">
        <v>568</v>
      </c>
      <c r="QRT207" s="51" t="s">
        <v>568</v>
      </c>
      <c r="QRU207" s="51" t="s">
        <v>568</v>
      </c>
      <c r="QRV207" s="51" t="s">
        <v>568</v>
      </c>
      <c r="QRW207" s="51" t="s">
        <v>568</v>
      </c>
      <c r="QRX207" s="51" t="s">
        <v>568</v>
      </c>
      <c r="QRY207" s="51" t="s">
        <v>568</v>
      </c>
      <c r="QRZ207" s="51" t="s">
        <v>568</v>
      </c>
      <c r="QSA207" s="51" t="s">
        <v>568</v>
      </c>
      <c r="QSB207" s="51" t="s">
        <v>568</v>
      </c>
      <c r="QSC207" s="51" t="s">
        <v>568</v>
      </c>
      <c r="QSD207" s="51" t="s">
        <v>568</v>
      </c>
      <c r="QSE207" s="51" t="s">
        <v>568</v>
      </c>
      <c r="QSF207" s="51" t="s">
        <v>568</v>
      </c>
      <c r="QSG207" s="51" t="s">
        <v>568</v>
      </c>
      <c r="QSH207" s="51" t="s">
        <v>568</v>
      </c>
      <c r="QSI207" s="51" t="s">
        <v>568</v>
      </c>
      <c r="QSJ207" s="51" t="s">
        <v>568</v>
      </c>
      <c r="QSK207" s="51" t="s">
        <v>568</v>
      </c>
      <c r="QSL207" s="51" t="s">
        <v>568</v>
      </c>
      <c r="QSM207" s="51" t="s">
        <v>568</v>
      </c>
      <c r="QSN207" s="51" t="s">
        <v>568</v>
      </c>
      <c r="QSO207" s="51" t="s">
        <v>568</v>
      </c>
      <c r="QSP207" s="51" t="s">
        <v>568</v>
      </c>
      <c r="QSQ207" s="51" t="s">
        <v>568</v>
      </c>
      <c r="QSR207" s="51" t="s">
        <v>568</v>
      </c>
      <c r="QSS207" s="51" t="s">
        <v>568</v>
      </c>
      <c r="QST207" s="51" t="s">
        <v>568</v>
      </c>
      <c r="QSU207" s="51" t="s">
        <v>568</v>
      </c>
      <c r="QSV207" s="51" t="s">
        <v>568</v>
      </c>
      <c r="QSW207" s="51" t="s">
        <v>568</v>
      </c>
      <c r="QSX207" s="51" t="s">
        <v>568</v>
      </c>
      <c r="QSY207" s="51" t="s">
        <v>568</v>
      </c>
      <c r="QSZ207" s="51" t="s">
        <v>568</v>
      </c>
      <c r="QTA207" s="51" t="s">
        <v>568</v>
      </c>
      <c r="QTB207" s="51" t="s">
        <v>568</v>
      </c>
      <c r="QTC207" s="51" t="s">
        <v>568</v>
      </c>
      <c r="QTD207" s="51" t="s">
        <v>568</v>
      </c>
      <c r="QTE207" s="51" t="s">
        <v>568</v>
      </c>
      <c r="QTF207" s="51" t="s">
        <v>568</v>
      </c>
      <c r="QTG207" s="51" t="s">
        <v>568</v>
      </c>
      <c r="QTH207" s="51" t="s">
        <v>568</v>
      </c>
      <c r="QTI207" s="51" t="s">
        <v>568</v>
      </c>
      <c r="QTJ207" s="51" t="s">
        <v>568</v>
      </c>
      <c r="QTK207" s="51" t="s">
        <v>568</v>
      </c>
      <c r="QTL207" s="51" t="s">
        <v>568</v>
      </c>
      <c r="QTM207" s="51" t="s">
        <v>568</v>
      </c>
      <c r="QTN207" s="51" t="s">
        <v>568</v>
      </c>
      <c r="QTO207" s="51" t="s">
        <v>568</v>
      </c>
      <c r="QTP207" s="51" t="s">
        <v>568</v>
      </c>
      <c r="QTQ207" s="51" t="s">
        <v>568</v>
      </c>
      <c r="QTR207" s="51" t="s">
        <v>568</v>
      </c>
      <c r="QTS207" s="51" t="s">
        <v>568</v>
      </c>
      <c r="QTT207" s="51" t="s">
        <v>568</v>
      </c>
      <c r="QTU207" s="51" t="s">
        <v>568</v>
      </c>
      <c r="QTV207" s="51" t="s">
        <v>568</v>
      </c>
      <c r="QTW207" s="51" t="s">
        <v>568</v>
      </c>
      <c r="QTX207" s="51" t="s">
        <v>568</v>
      </c>
      <c r="QTY207" s="51" t="s">
        <v>568</v>
      </c>
      <c r="QTZ207" s="51" t="s">
        <v>568</v>
      </c>
      <c r="QUA207" s="51" t="s">
        <v>568</v>
      </c>
      <c r="QUB207" s="51" t="s">
        <v>568</v>
      </c>
      <c r="QUC207" s="51" t="s">
        <v>568</v>
      </c>
      <c r="QUD207" s="51" t="s">
        <v>568</v>
      </c>
      <c r="QUE207" s="51" t="s">
        <v>568</v>
      </c>
      <c r="QUF207" s="51" t="s">
        <v>568</v>
      </c>
      <c r="QUG207" s="51" t="s">
        <v>568</v>
      </c>
      <c r="QUH207" s="51" t="s">
        <v>568</v>
      </c>
      <c r="QUI207" s="51" t="s">
        <v>568</v>
      </c>
      <c r="QUJ207" s="51" t="s">
        <v>568</v>
      </c>
      <c r="QUK207" s="51" t="s">
        <v>568</v>
      </c>
      <c r="QUL207" s="51" t="s">
        <v>568</v>
      </c>
      <c r="QUM207" s="51" t="s">
        <v>568</v>
      </c>
      <c r="QUN207" s="51" t="s">
        <v>568</v>
      </c>
      <c r="QUO207" s="51" t="s">
        <v>568</v>
      </c>
      <c r="QUP207" s="51" t="s">
        <v>568</v>
      </c>
      <c r="QUQ207" s="51" t="s">
        <v>568</v>
      </c>
      <c r="QUR207" s="51" t="s">
        <v>568</v>
      </c>
      <c r="QUS207" s="51" t="s">
        <v>568</v>
      </c>
      <c r="QUT207" s="51" t="s">
        <v>568</v>
      </c>
      <c r="QUU207" s="51" t="s">
        <v>568</v>
      </c>
      <c r="QUV207" s="51" t="s">
        <v>568</v>
      </c>
      <c r="QUW207" s="51" t="s">
        <v>568</v>
      </c>
      <c r="QUX207" s="51" t="s">
        <v>568</v>
      </c>
      <c r="QUY207" s="51" t="s">
        <v>568</v>
      </c>
      <c r="QUZ207" s="51" t="s">
        <v>568</v>
      </c>
      <c r="QVA207" s="51" t="s">
        <v>568</v>
      </c>
      <c r="QVB207" s="51" t="s">
        <v>568</v>
      </c>
      <c r="QVC207" s="51" t="s">
        <v>568</v>
      </c>
      <c r="QVD207" s="51" t="s">
        <v>568</v>
      </c>
      <c r="QVE207" s="51" t="s">
        <v>568</v>
      </c>
      <c r="QVF207" s="51" t="s">
        <v>568</v>
      </c>
      <c r="QVG207" s="51" t="s">
        <v>568</v>
      </c>
      <c r="QVH207" s="51" t="s">
        <v>568</v>
      </c>
      <c r="QVI207" s="51" t="s">
        <v>568</v>
      </c>
      <c r="QVJ207" s="51" t="s">
        <v>568</v>
      </c>
      <c r="QVK207" s="51" t="s">
        <v>568</v>
      </c>
      <c r="QVL207" s="51" t="s">
        <v>568</v>
      </c>
      <c r="QVM207" s="51" t="s">
        <v>568</v>
      </c>
      <c r="QVN207" s="51" t="s">
        <v>568</v>
      </c>
      <c r="QVO207" s="51" t="s">
        <v>568</v>
      </c>
      <c r="QVP207" s="51" t="s">
        <v>568</v>
      </c>
      <c r="QVQ207" s="51" t="s">
        <v>568</v>
      </c>
      <c r="QVR207" s="51" t="s">
        <v>568</v>
      </c>
      <c r="QVS207" s="51" t="s">
        <v>568</v>
      </c>
      <c r="QVT207" s="51" t="s">
        <v>568</v>
      </c>
      <c r="QVU207" s="51" t="s">
        <v>568</v>
      </c>
      <c r="QVV207" s="51" t="s">
        <v>568</v>
      </c>
      <c r="QVW207" s="51" t="s">
        <v>568</v>
      </c>
      <c r="QVX207" s="51" t="s">
        <v>568</v>
      </c>
      <c r="QVY207" s="51" t="s">
        <v>568</v>
      </c>
      <c r="QVZ207" s="51" t="s">
        <v>568</v>
      </c>
      <c r="QWA207" s="51" t="s">
        <v>568</v>
      </c>
      <c r="QWB207" s="51" t="s">
        <v>568</v>
      </c>
      <c r="QWC207" s="51" t="s">
        <v>568</v>
      </c>
      <c r="QWD207" s="51" t="s">
        <v>568</v>
      </c>
      <c r="QWE207" s="51" t="s">
        <v>568</v>
      </c>
      <c r="QWF207" s="51" t="s">
        <v>568</v>
      </c>
      <c r="QWG207" s="51" t="s">
        <v>568</v>
      </c>
      <c r="QWH207" s="51" t="s">
        <v>568</v>
      </c>
      <c r="QWI207" s="51" t="s">
        <v>568</v>
      </c>
      <c r="QWJ207" s="51" t="s">
        <v>568</v>
      </c>
      <c r="QWK207" s="51" t="s">
        <v>568</v>
      </c>
      <c r="QWL207" s="51" t="s">
        <v>568</v>
      </c>
      <c r="QWM207" s="51" t="s">
        <v>568</v>
      </c>
      <c r="QWN207" s="51" t="s">
        <v>568</v>
      </c>
      <c r="QWO207" s="51" t="s">
        <v>568</v>
      </c>
      <c r="QWP207" s="51" t="s">
        <v>568</v>
      </c>
      <c r="QWQ207" s="51" t="s">
        <v>568</v>
      </c>
      <c r="QWR207" s="51" t="s">
        <v>568</v>
      </c>
      <c r="QWS207" s="51" t="s">
        <v>568</v>
      </c>
      <c r="QWT207" s="51" t="s">
        <v>568</v>
      </c>
      <c r="QWU207" s="51" t="s">
        <v>568</v>
      </c>
      <c r="QWV207" s="51" t="s">
        <v>568</v>
      </c>
      <c r="QWW207" s="51" t="s">
        <v>568</v>
      </c>
      <c r="QWX207" s="51" t="s">
        <v>568</v>
      </c>
      <c r="QWY207" s="51" t="s">
        <v>568</v>
      </c>
      <c r="QWZ207" s="51" t="s">
        <v>568</v>
      </c>
      <c r="QXA207" s="51" t="s">
        <v>568</v>
      </c>
      <c r="QXB207" s="51" t="s">
        <v>568</v>
      </c>
      <c r="QXC207" s="51" t="s">
        <v>568</v>
      </c>
      <c r="QXD207" s="51" t="s">
        <v>568</v>
      </c>
      <c r="QXE207" s="51" t="s">
        <v>568</v>
      </c>
      <c r="QXF207" s="51" t="s">
        <v>568</v>
      </c>
      <c r="QXG207" s="51" t="s">
        <v>568</v>
      </c>
      <c r="QXH207" s="51" t="s">
        <v>568</v>
      </c>
      <c r="QXI207" s="51" t="s">
        <v>568</v>
      </c>
      <c r="QXJ207" s="51" t="s">
        <v>568</v>
      </c>
      <c r="QXK207" s="51" t="s">
        <v>568</v>
      </c>
      <c r="QXL207" s="51" t="s">
        <v>568</v>
      </c>
      <c r="QXM207" s="51" t="s">
        <v>568</v>
      </c>
      <c r="QXN207" s="51" t="s">
        <v>568</v>
      </c>
      <c r="QXO207" s="51" t="s">
        <v>568</v>
      </c>
      <c r="QXP207" s="51" t="s">
        <v>568</v>
      </c>
      <c r="QXQ207" s="51" t="s">
        <v>568</v>
      </c>
      <c r="QXR207" s="51" t="s">
        <v>568</v>
      </c>
      <c r="QXS207" s="51" t="s">
        <v>568</v>
      </c>
      <c r="QXT207" s="51" t="s">
        <v>568</v>
      </c>
      <c r="QXU207" s="51" t="s">
        <v>568</v>
      </c>
      <c r="QXV207" s="51" t="s">
        <v>568</v>
      </c>
      <c r="QXW207" s="51" t="s">
        <v>568</v>
      </c>
      <c r="QXX207" s="51" t="s">
        <v>568</v>
      </c>
      <c r="QXY207" s="51" t="s">
        <v>568</v>
      </c>
      <c r="QXZ207" s="51" t="s">
        <v>568</v>
      </c>
      <c r="QYA207" s="51" t="s">
        <v>568</v>
      </c>
      <c r="QYB207" s="51" t="s">
        <v>568</v>
      </c>
      <c r="QYC207" s="51" t="s">
        <v>568</v>
      </c>
      <c r="QYD207" s="51" t="s">
        <v>568</v>
      </c>
      <c r="QYE207" s="51" t="s">
        <v>568</v>
      </c>
      <c r="QYF207" s="51" t="s">
        <v>568</v>
      </c>
      <c r="QYG207" s="51" t="s">
        <v>568</v>
      </c>
      <c r="QYH207" s="51" t="s">
        <v>568</v>
      </c>
      <c r="QYI207" s="51" t="s">
        <v>568</v>
      </c>
      <c r="QYJ207" s="51" t="s">
        <v>568</v>
      </c>
      <c r="QYK207" s="51" t="s">
        <v>568</v>
      </c>
      <c r="QYL207" s="51" t="s">
        <v>568</v>
      </c>
      <c r="QYM207" s="51" t="s">
        <v>568</v>
      </c>
      <c r="QYN207" s="51" t="s">
        <v>568</v>
      </c>
      <c r="QYO207" s="51" t="s">
        <v>568</v>
      </c>
      <c r="QYP207" s="51" t="s">
        <v>568</v>
      </c>
      <c r="QYQ207" s="51" t="s">
        <v>568</v>
      </c>
      <c r="QYR207" s="51" t="s">
        <v>568</v>
      </c>
      <c r="QYS207" s="51" t="s">
        <v>568</v>
      </c>
      <c r="QYT207" s="51" t="s">
        <v>568</v>
      </c>
      <c r="QYU207" s="51" t="s">
        <v>568</v>
      </c>
      <c r="QYV207" s="51" t="s">
        <v>568</v>
      </c>
      <c r="QYW207" s="51" t="s">
        <v>568</v>
      </c>
      <c r="QYX207" s="51" t="s">
        <v>568</v>
      </c>
      <c r="QYY207" s="51" t="s">
        <v>568</v>
      </c>
      <c r="QYZ207" s="51" t="s">
        <v>568</v>
      </c>
      <c r="QZA207" s="51" t="s">
        <v>568</v>
      </c>
      <c r="QZB207" s="51" t="s">
        <v>568</v>
      </c>
      <c r="QZC207" s="51" t="s">
        <v>568</v>
      </c>
      <c r="QZD207" s="51" t="s">
        <v>568</v>
      </c>
      <c r="QZE207" s="51" t="s">
        <v>568</v>
      </c>
      <c r="QZF207" s="51" t="s">
        <v>568</v>
      </c>
      <c r="QZG207" s="51" t="s">
        <v>568</v>
      </c>
      <c r="QZH207" s="51" t="s">
        <v>568</v>
      </c>
      <c r="QZI207" s="51" t="s">
        <v>568</v>
      </c>
      <c r="QZJ207" s="51" t="s">
        <v>568</v>
      </c>
      <c r="QZK207" s="51" t="s">
        <v>568</v>
      </c>
      <c r="QZL207" s="51" t="s">
        <v>568</v>
      </c>
      <c r="QZM207" s="51" t="s">
        <v>568</v>
      </c>
      <c r="QZN207" s="51" t="s">
        <v>568</v>
      </c>
      <c r="QZO207" s="51" t="s">
        <v>568</v>
      </c>
      <c r="QZP207" s="51" t="s">
        <v>568</v>
      </c>
      <c r="QZQ207" s="51" t="s">
        <v>568</v>
      </c>
      <c r="QZR207" s="51" t="s">
        <v>568</v>
      </c>
      <c r="QZS207" s="51" t="s">
        <v>568</v>
      </c>
      <c r="QZT207" s="51" t="s">
        <v>568</v>
      </c>
      <c r="QZU207" s="51" t="s">
        <v>568</v>
      </c>
      <c r="QZV207" s="51" t="s">
        <v>568</v>
      </c>
      <c r="QZW207" s="51" t="s">
        <v>568</v>
      </c>
      <c r="QZX207" s="51" t="s">
        <v>568</v>
      </c>
      <c r="QZY207" s="51" t="s">
        <v>568</v>
      </c>
      <c r="QZZ207" s="51" t="s">
        <v>568</v>
      </c>
      <c r="RAA207" s="51" t="s">
        <v>568</v>
      </c>
      <c r="RAB207" s="51" t="s">
        <v>568</v>
      </c>
      <c r="RAC207" s="51" t="s">
        <v>568</v>
      </c>
      <c r="RAD207" s="51" t="s">
        <v>568</v>
      </c>
      <c r="RAE207" s="51" t="s">
        <v>568</v>
      </c>
      <c r="RAF207" s="51" t="s">
        <v>568</v>
      </c>
      <c r="RAG207" s="51" t="s">
        <v>568</v>
      </c>
      <c r="RAH207" s="51" t="s">
        <v>568</v>
      </c>
      <c r="RAI207" s="51" t="s">
        <v>568</v>
      </c>
      <c r="RAJ207" s="51" t="s">
        <v>568</v>
      </c>
      <c r="RAK207" s="51" t="s">
        <v>568</v>
      </c>
      <c r="RAL207" s="51" t="s">
        <v>568</v>
      </c>
      <c r="RAM207" s="51" t="s">
        <v>568</v>
      </c>
      <c r="RAN207" s="51" t="s">
        <v>568</v>
      </c>
      <c r="RAO207" s="51" t="s">
        <v>568</v>
      </c>
      <c r="RAP207" s="51" t="s">
        <v>568</v>
      </c>
      <c r="RAQ207" s="51" t="s">
        <v>568</v>
      </c>
      <c r="RAR207" s="51" t="s">
        <v>568</v>
      </c>
      <c r="RAS207" s="51" t="s">
        <v>568</v>
      </c>
      <c r="RAT207" s="51" t="s">
        <v>568</v>
      </c>
      <c r="RAU207" s="51" t="s">
        <v>568</v>
      </c>
      <c r="RAV207" s="51" t="s">
        <v>568</v>
      </c>
      <c r="RAW207" s="51" t="s">
        <v>568</v>
      </c>
      <c r="RAX207" s="51" t="s">
        <v>568</v>
      </c>
      <c r="RAY207" s="51" t="s">
        <v>568</v>
      </c>
      <c r="RAZ207" s="51" t="s">
        <v>568</v>
      </c>
      <c r="RBA207" s="51" t="s">
        <v>568</v>
      </c>
      <c r="RBB207" s="51" t="s">
        <v>568</v>
      </c>
      <c r="RBC207" s="51" t="s">
        <v>568</v>
      </c>
      <c r="RBD207" s="51" t="s">
        <v>568</v>
      </c>
      <c r="RBE207" s="51" t="s">
        <v>568</v>
      </c>
      <c r="RBF207" s="51" t="s">
        <v>568</v>
      </c>
      <c r="RBG207" s="51" t="s">
        <v>568</v>
      </c>
      <c r="RBH207" s="51" t="s">
        <v>568</v>
      </c>
      <c r="RBI207" s="51" t="s">
        <v>568</v>
      </c>
      <c r="RBJ207" s="51" t="s">
        <v>568</v>
      </c>
      <c r="RBK207" s="51" t="s">
        <v>568</v>
      </c>
      <c r="RBL207" s="51" t="s">
        <v>568</v>
      </c>
      <c r="RBM207" s="51" t="s">
        <v>568</v>
      </c>
      <c r="RBN207" s="51" t="s">
        <v>568</v>
      </c>
      <c r="RBO207" s="51" t="s">
        <v>568</v>
      </c>
      <c r="RBP207" s="51" t="s">
        <v>568</v>
      </c>
      <c r="RBQ207" s="51" t="s">
        <v>568</v>
      </c>
      <c r="RBR207" s="51" t="s">
        <v>568</v>
      </c>
      <c r="RBS207" s="51" t="s">
        <v>568</v>
      </c>
      <c r="RBT207" s="51" t="s">
        <v>568</v>
      </c>
      <c r="RBU207" s="51" t="s">
        <v>568</v>
      </c>
      <c r="RBV207" s="51" t="s">
        <v>568</v>
      </c>
      <c r="RBW207" s="51" t="s">
        <v>568</v>
      </c>
      <c r="RBX207" s="51" t="s">
        <v>568</v>
      </c>
      <c r="RBY207" s="51" t="s">
        <v>568</v>
      </c>
      <c r="RBZ207" s="51" t="s">
        <v>568</v>
      </c>
      <c r="RCA207" s="51" t="s">
        <v>568</v>
      </c>
      <c r="RCB207" s="51" t="s">
        <v>568</v>
      </c>
      <c r="RCC207" s="51" t="s">
        <v>568</v>
      </c>
      <c r="RCD207" s="51" t="s">
        <v>568</v>
      </c>
      <c r="RCE207" s="51" t="s">
        <v>568</v>
      </c>
      <c r="RCF207" s="51" t="s">
        <v>568</v>
      </c>
      <c r="RCG207" s="51" t="s">
        <v>568</v>
      </c>
      <c r="RCH207" s="51" t="s">
        <v>568</v>
      </c>
      <c r="RCI207" s="51" t="s">
        <v>568</v>
      </c>
      <c r="RCJ207" s="51" t="s">
        <v>568</v>
      </c>
      <c r="RCK207" s="51" t="s">
        <v>568</v>
      </c>
      <c r="RCL207" s="51" t="s">
        <v>568</v>
      </c>
      <c r="RCM207" s="51" t="s">
        <v>568</v>
      </c>
      <c r="RCN207" s="51" t="s">
        <v>568</v>
      </c>
      <c r="RCO207" s="51" t="s">
        <v>568</v>
      </c>
      <c r="RCP207" s="51" t="s">
        <v>568</v>
      </c>
      <c r="RCQ207" s="51" t="s">
        <v>568</v>
      </c>
      <c r="RCR207" s="51" t="s">
        <v>568</v>
      </c>
      <c r="RCS207" s="51" t="s">
        <v>568</v>
      </c>
      <c r="RCT207" s="51" t="s">
        <v>568</v>
      </c>
      <c r="RCU207" s="51" t="s">
        <v>568</v>
      </c>
      <c r="RCV207" s="51" t="s">
        <v>568</v>
      </c>
      <c r="RCW207" s="51" t="s">
        <v>568</v>
      </c>
      <c r="RCX207" s="51" t="s">
        <v>568</v>
      </c>
      <c r="RCY207" s="51" t="s">
        <v>568</v>
      </c>
      <c r="RCZ207" s="51" t="s">
        <v>568</v>
      </c>
      <c r="RDA207" s="51" t="s">
        <v>568</v>
      </c>
      <c r="RDB207" s="51" t="s">
        <v>568</v>
      </c>
      <c r="RDC207" s="51" t="s">
        <v>568</v>
      </c>
      <c r="RDD207" s="51" t="s">
        <v>568</v>
      </c>
      <c r="RDE207" s="51" t="s">
        <v>568</v>
      </c>
      <c r="RDF207" s="51" t="s">
        <v>568</v>
      </c>
      <c r="RDG207" s="51" t="s">
        <v>568</v>
      </c>
      <c r="RDH207" s="51" t="s">
        <v>568</v>
      </c>
      <c r="RDI207" s="51" t="s">
        <v>568</v>
      </c>
      <c r="RDJ207" s="51" t="s">
        <v>568</v>
      </c>
      <c r="RDK207" s="51" t="s">
        <v>568</v>
      </c>
      <c r="RDL207" s="51" t="s">
        <v>568</v>
      </c>
      <c r="RDM207" s="51" t="s">
        <v>568</v>
      </c>
      <c r="RDN207" s="51" t="s">
        <v>568</v>
      </c>
      <c r="RDO207" s="51" t="s">
        <v>568</v>
      </c>
      <c r="RDP207" s="51" t="s">
        <v>568</v>
      </c>
      <c r="RDQ207" s="51" t="s">
        <v>568</v>
      </c>
      <c r="RDR207" s="51" t="s">
        <v>568</v>
      </c>
      <c r="RDS207" s="51" t="s">
        <v>568</v>
      </c>
      <c r="RDT207" s="51" t="s">
        <v>568</v>
      </c>
      <c r="RDU207" s="51" t="s">
        <v>568</v>
      </c>
      <c r="RDV207" s="51" t="s">
        <v>568</v>
      </c>
      <c r="RDW207" s="51" t="s">
        <v>568</v>
      </c>
      <c r="RDX207" s="51" t="s">
        <v>568</v>
      </c>
      <c r="RDY207" s="51" t="s">
        <v>568</v>
      </c>
      <c r="RDZ207" s="51" t="s">
        <v>568</v>
      </c>
      <c r="REA207" s="51" t="s">
        <v>568</v>
      </c>
      <c r="REB207" s="51" t="s">
        <v>568</v>
      </c>
      <c r="REC207" s="51" t="s">
        <v>568</v>
      </c>
      <c r="RED207" s="51" t="s">
        <v>568</v>
      </c>
      <c r="REE207" s="51" t="s">
        <v>568</v>
      </c>
      <c r="REF207" s="51" t="s">
        <v>568</v>
      </c>
      <c r="REG207" s="51" t="s">
        <v>568</v>
      </c>
      <c r="REH207" s="51" t="s">
        <v>568</v>
      </c>
      <c r="REI207" s="51" t="s">
        <v>568</v>
      </c>
      <c r="REJ207" s="51" t="s">
        <v>568</v>
      </c>
      <c r="REK207" s="51" t="s">
        <v>568</v>
      </c>
      <c r="REL207" s="51" t="s">
        <v>568</v>
      </c>
      <c r="REM207" s="51" t="s">
        <v>568</v>
      </c>
      <c r="REN207" s="51" t="s">
        <v>568</v>
      </c>
      <c r="REO207" s="51" t="s">
        <v>568</v>
      </c>
      <c r="REP207" s="51" t="s">
        <v>568</v>
      </c>
      <c r="REQ207" s="51" t="s">
        <v>568</v>
      </c>
      <c r="RER207" s="51" t="s">
        <v>568</v>
      </c>
      <c r="RES207" s="51" t="s">
        <v>568</v>
      </c>
      <c r="RET207" s="51" t="s">
        <v>568</v>
      </c>
      <c r="REU207" s="51" t="s">
        <v>568</v>
      </c>
      <c r="REV207" s="51" t="s">
        <v>568</v>
      </c>
      <c r="REW207" s="51" t="s">
        <v>568</v>
      </c>
      <c r="REX207" s="51" t="s">
        <v>568</v>
      </c>
      <c r="REY207" s="51" t="s">
        <v>568</v>
      </c>
      <c r="REZ207" s="51" t="s">
        <v>568</v>
      </c>
      <c r="RFA207" s="51" t="s">
        <v>568</v>
      </c>
      <c r="RFB207" s="51" t="s">
        <v>568</v>
      </c>
      <c r="RFC207" s="51" t="s">
        <v>568</v>
      </c>
      <c r="RFD207" s="51" t="s">
        <v>568</v>
      </c>
      <c r="RFE207" s="51" t="s">
        <v>568</v>
      </c>
      <c r="RFF207" s="51" t="s">
        <v>568</v>
      </c>
      <c r="RFG207" s="51" t="s">
        <v>568</v>
      </c>
      <c r="RFH207" s="51" t="s">
        <v>568</v>
      </c>
      <c r="RFI207" s="51" t="s">
        <v>568</v>
      </c>
      <c r="RFJ207" s="51" t="s">
        <v>568</v>
      </c>
      <c r="RFK207" s="51" t="s">
        <v>568</v>
      </c>
      <c r="RFL207" s="51" t="s">
        <v>568</v>
      </c>
      <c r="RFM207" s="51" t="s">
        <v>568</v>
      </c>
      <c r="RFN207" s="51" t="s">
        <v>568</v>
      </c>
      <c r="RFO207" s="51" t="s">
        <v>568</v>
      </c>
      <c r="RFP207" s="51" t="s">
        <v>568</v>
      </c>
      <c r="RFQ207" s="51" t="s">
        <v>568</v>
      </c>
      <c r="RFR207" s="51" t="s">
        <v>568</v>
      </c>
      <c r="RFS207" s="51" t="s">
        <v>568</v>
      </c>
      <c r="RFT207" s="51" t="s">
        <v>568</v>
      </c>
      <c r="RFU207" s="51" t="s">
        <v>568</v>
      </c>
      <c r="RFV207" s="51" t="s">
        <v>568</v>
      </c>
      <c r="RFW207" s="51" t="s">
        <v>568</v>
      </c>
      <c r="RFX207" s="51" t="s">
        <v>568</v>
      </c>
      <c r="RFY207" s="51" t="s">
        <v>568</v>
      </c>
      <c r="RFZ207" s="51" t="s">
        <v>568</v>
      </c>
      <c r="RGA207" s="51" t="s">
        <v>568</v>
      </c>
      <c r="RGB207" s="51" t="s">
        <v>568</v>
      </c>
      <c r="RGC207" s="51" t="s">
        <v>568</v>
      </c>
      <c r="RGD207" s="51" t="s">
        <v>568</v>
      </c>
      <c r="RGE207" s="51" t="s">
        <v>568</v>
      </c>
      <c r="RGF207" s="51" t="s">
        <v>568</v>
      </c>
      <c r="RGG207" s="51" t="s">
        <v>568</v>
      </c>
      <c r="RGH207" s="51" t="s">
        <v>568</v>
      </c>
      <c r="RGI207" s="51" t="s">
        <v>568</v>
      </c>
      <c r="RGJ207" s="51" t="s">
        <v>568</v>
      </c>
      <c r="RGK207" s="51" t="s">
        <v>568</v>
      </c>
      <c r="RGL207" s="51" t="s">
        <v>568</v>
      </c>
      <c r="RGM207" s="51" t="s">
        <v>568</v>
      </c>
      <c r="RGN207" s="51" t="s">
        <v>568</v>
      </c>
      <c r="RGO207" s="51" t="s">
        <v>568</v>
      </c>
      <c r="RGP207" s="51" t="s">
        <v>568</v>
      </c>
      <c r="RGQ207" s="51" t="s">
        <v>568</v>
      </c>
      <c r="RGR207" s="51" t="s">
        <v>568</v>
      </c>
      <c r="RGS207" s="51" t="s">
        <v>568</v>
      </c>
      <c r="RGT207" s="51" t="s">
        <v>568</v>
      </c>
      <c r="RGU207" s="51" t="s">
        <v>568</v>
      </c>
      <c r="RGV207" s="51" t="s">
        <v>568</v>
      </c>
      <c r="RGW207" s="51" t="s">
        <v>568</v>
      </c>
      <c r="RGX207" s="51" t="s">
        <v>568</v>
      </c>
      <c r="RGY207" s="51" t="s">
        <v>568</v>
      </c>
      <c r="RGZ207" s="51" t="s">
        <v>568</v>
      </c>
      <c r="RHA207" s="51" t="s">
        <v>568</v>
      </c>
      <c r="RHB207" s="51" t="s">
        <v>568</v>
      </c>
      <c r="RHC207" s="51" t="s">
        <v>568</v>
      </c>
      <c r="RHD207" s="51" t="s">
        <v>568</v>
      </c>
      <c r="RHE207" s="51" t="s">
        <v>568</v>
      </c>
      <c r="RHF207" s="51" t="s">
        <v>568</v>
      </c>
      <c r="RHG207" s="51" t="s">
        <v>568</v>
      </c>
      <c r="RHH207" s="51" t="s">
        <v>568</v>
      </c>
      <c r="RHI207" s="51" t="s">
        <v>568</v>
      </c>
      <c r="RHJ207" s="51" t="s">
        <v>568</v>
      </c>
      <c r="RHK207" s="51" t="s">
        <v>568</v>
      </c>
      <c r="RHL207" s="51" t="s">
        <v>568</v>
      </c>
      <c r="RHM207" s="51" t="s">
        <v>568</v>
      </c>
      <c r="RHN207" s="51" t="s">
        <v>568</v>
      </c>
      <c r="RHO207" s="51" t="s">
        <v>568</v>
      </c>
      <c r="RHP207" s="51" t="s">
        <v>568</v>
      </c>
      <c r="RHQ207" s="51" t="s">
        <v>568</v>
      </c>
      <c r="RHR207" s="51" t="s">
        <v>568</v>
      </c>
      <c r="RHS207" s="51" t="s">
        <v>568</v>
      </c>
      <c r="RHT207" s="51" t="s">
        <v>568</v>
      </c>
      <c r="RHU207" s="51" t="s">
        <v>568</v>
      </c>
      <c r="RHV207" s="51" t="s">
        <v>568</v>
      </c>
      <c r="RHW207" s="51" t="s">
        <v>568</v>
      </c>
      <c r="RHX207" s="51" t="s">
        <v>568</v>
      </c>
      <c r="RHY207" s="51" t="s">
        <v>568</v>
      </c>
      <c r="RHZ207" s="51" t="s">
        <v>568</v>
      </c>
      <c r="RIA207" s="51" t="s">
        <v>568</v>
      </c>
      <c r="RIB207" s="51" t="s">
        <v>568</v>
      </c>
      <c r="RIC207" s="51" t="s">
        <v>568</v>
      </c>
      <c r="RID207" s="51" t="s">
        <v>568</v>
      </c>
      <c r="RIE207" s="51" t="s">
        <v>568</v>
      </c>
      <c r="RIF207" s="51" t="s">
        <v>568</v>
      </c>
      <c r="RIG207" s="51" t="s">
        <v>568</v>
      </c>
      <c r="RIH207" s="51" t="s">
        <v>568</v>
      </c>
      <c r="RII207" s="51" t="s">
        <v>568</v>
      </c>
      <c r="RIJ207" s="51" t="s">
        <v>568</v>
      </c>
      <c r="RIK207" s="51" t="s">
        <v>568</v>
      </c>
      <c r="RIL207" s="51" t="s">
        <v>568</v>
      </c>
      <c r="RIM207" s="51" t="s">
        <v>568</v>
      </c>
      <c r="RIN207" s="51" t="s">
        <v>568</v>
      </c>
      <c r="RIO207" s="51" t="s">
        <v>568</v>
      </c>
      <c r="RIP207" s="51" t="s">
        <v>568</v>
      </c>
      <c r="RIQ207" s="51" t="s">
        <v>568</v>
      </c>
      <c r="RIR207" s="51" t="s">
        <v>568</v>
      </c>
      <c r="RIS207" s="51" t="s">
        <v>568</v>
      </c>
      <c r="RIT207" s="51" t="s">
        <v>568</v>
      </c>
      <c r="RIU207" s="51" t="s">
        <v>568</v>
      </c>
      <c r="RIV207" s="51" t="s">
        <v>568</v>
      </c>
      <c r="RIW207" s="51" t="s">
        <v>568</v>
      </c>
      <c r="RIX207" s="51" t="s">
        <v>568</v>
      </c>
      <c r="RIY207" s="51" t="s">
        <v>568</v>
      </c>
      <c r="RIZ207" s="51" t="s">
        <v>568</v>
      </c>
      <c r="RJA207" s="51" t="s">
        <v>568</v>
      </c>
      <c r="RJB207" s="51" t="s">
        <v>568</v>
      </c>
      <c r="RJC207" s="51" t="s">
        <v>568</v>
      </c>
      <c r="RJD207" s="51" t="s">
        <v>568</v>
      </c>
      <c r="RJE207" s="51" t="s">
        <v>568</v>
      </c>
      <c r="RJF207" s="51" t="s">
        <v>568</v>
      </c>
      <c r="RJG207" s="51" t="s">
        <v>568</v>
      </c>
      <c r="RJH207" s="51" t="s">
        <v>568</v>
      </c>
      <c r="RJI207" s="51" t="s">
        <v>568</v>
      </c>
      <c r="RJJ207" s="51" t="s">
        <v>568</v>
      </c>
      <c r="RJK207" s="51" t="s">
        <v>568</v>
      </c>
      <c r="RJL207" s="51" t="s">
        <v>568</v>
      </c>
      <c r="RJM207" s="51" t="s">
        <v>568</v>
      </c>
      <c r="RJN207" s="51" t="s">
        <v>568</v>
      </c>
      <c r="RJO207" s="51" t="s">
        <v>568</v>
      </c>
      <c r="RJP207" s="51" t="s">
        <v>568</v>
      </c>
      <c r="RJQ207" s="51" t="s">
        <v>568</v>
      </c>
      <c r="RJR207" s="51" t="s">
        <v>568</v>
      </c>
      <c r="RJS207" s="51" t="s">
        <v>568</v>
      </c>
      <c r="RJT207" s="51" t="s">
        <v>568</v>
      </c>
      <c r="RJU207" s="51" t="s">
        <v>568</v>
      </c>
      <c r="RJV207" s="51" t="s">
        <v>568</v>
      </c>
      <c r="RJW207" s="51" t="s">
        <v>568</v>
      </c>
      <c r="RJX207" s="51" t="s">
        <v>568</v>
      </c>
      <c r="RJY207" s="51" t="s">
        <v>568</v>
      </c>
      <c r="RJZ207" s="51" t="s">
        <v>568</v>
      </c>
      <c r="RKA207" s="51" t="s">
        <v>568</v>
      </c>
      <c r="RKB207" s="51" t="s">
        <v>568</v>
      </c>
      <c r="RKC207" s="51" t="s">
        <v>568</v>
      </c>
      <c r="RKD207" s="51" t="s">
        <v>568</v>
      </c>
      <c r="RKE207" s="51" t="s">
        <v>568</v>
      </c>
      <c r="RKF207" s="51" t="s">
        <v>568</v>
      </c>
      <c r="RKG207" s="51" t="s">
        <v>568</v>
      </c>
      <c r="RKH207" s="51" t="s">
        <v>568</v>
      </c>
      <c r="RKI207" s="51" t="s">
        <v>568</v>
      </c>
      <c r="RKJ207" s="51" t="s">
        <v>568</v>
      </c>
      <c r="RKK207" s="51" t="s">
        <v>568</v>
      </c>
      <c r="RKL207" s="51" t="s">
        <v>568</v>
      </c>
      <c r="RKM207" s="51" t="s">
        <v>568</v>
      </c>
      <c r="RKN207" s="51" t="s">
        <v>568</v>
      </c>
      <c r="RKO207" s="51" t="s">
        <v>568</v>
      </c>
      <c r="RKP207" s="51" t="s">
        <v>568</v>
      </c>
      <c r="RKQ207" s="51" t="s">
        <v>568</v>
      </c>
      <c r="RKR207" s="51" t="s">
        <v>568</v>
      </c>
      <c r="RKS207" s="51" t="s">
        <v>568</v>
      </c>
      <c r="RKT207" s="51" t="s">
        <v>568</v>
      </c>
      <c r="RKU207" s="51" t="s">
        <v>568</v>
      </c>
      <c r="RKV207" s="51" t="s">
        <v>568</v>
      </c>
      <c r="RKW207" s="51" t="s">
        <v>568</v>
      </c>
      <c r="RKX207" s="51" t="s">
        <v>568</v>
      </c>
      <c r="RKY207" s="51" t="s">
        <v>568</v>
      </c>
      <c r="RKZ207" s="51" t="s">
        <v>568</v>
      </c>
      <c r="RLA207" s="51" t="s">
        <v>568</v>
      </c>
      <c r="RLB207" s="51" t="s">
        <v>568</v>
      </c>
      <c r="RLC207" s="51" t="s">
        <v>568</v>
      </c>
      <c r="RLD207" s="51" t="s">
        <v>568</v>
      </c>
      <c r="RLE207" s="51" t="s">
        <v>568</v>
      </c>
      <c r="RLF207" s="51" t="s">
        <v>568</v>
      </c>
      <c r="RLG207" s="51" t="s">
        <v>568</v>
      </c>
      <c r="RLH207" s="51" t="s">
        <v>568</v>
      </c>
      <c r="RLI207" s="51" t="s">
        <v>568</v>
      </c>
      <c r="RLJ207" s="51" t="s">
        <v>568</v>
      </c>
      <c r="RLK207" s="51" t="s">
        <v>568</v>
      </c>
      <c r="RLL207" s="51" t="s">
        <v>568</v>
      </c>
      <c r="RLM207" s="51" t="s">
        <v>568</v>
      </c>
      <c r="RLN207" s="51" t="s">
        <v>568</v>
      </c>
      <c r="RLO207" s="51" t="s">
        <v>568</v>
      </c>
      <c r="RLP207" s="51" t="s">
        <v>568</v>
      </c>
      <c r="RLQ207" s="51" t="s">
        <v>568</v>
      </c>
      <c r="RLR207" s="51" t="s">
        <v>568</v>
      </c>
      <c r="RLS207" s="51" t="s">
        <v>568</v>
      </c>
      <c r="RLT207" s="51" t="s">
        <v>568</v>
      </c>
      <c r="RLU207" s="51" t="s">
        <v>568</v>
      </c>
      <c r="RLV207" s="51" t="s">
        <v>568</v>
      </c>
      <c r="RLW207" s="51" t="s">
        <v>568</v>
      </c>
      <c r="RLX207" s="51" t="s">
        <v>568</v>
      </c>
      <c r="RLY207" s="51" t="s">
        <v>568</v>
      </c>
      <c r="RLZ207" s="51" t="s">
        <v>568</v>
      </c>
      <c r="RMA207" s="51" t="s">
        <v>568</v>
      </c>
      <c r="RMB207" s="51" t="s">
        <v>568</v>
      </c>
      <c r="RMC207" s="51" t="s">
        <v>568</v>
      </c>
      <c r="RMD207" s="51" t="s">
        <v>568</v>
      </c>
      <c r="RME207" s="51" t="s">
        <v>568</v>
      </c>
      <c r="RMF207" s="51" t="s">
        <v>568</v>
      </c>
      <c r="RMG207" s="51" t="s">
        <v>568</v>
      </c>
      <c r="RMH207" s="51" t="s">
        <v>568</v>
      </c>
      <c r="RMI207" s="51" t="s">
        <v>568</v>
      </c>
      <c r="RMJ207" s="51" t="s">
        <v>568</v>
      </c>
      <c r="RMK207" s="51" t="s">
        <v>568</v>
      </c>
      <c r="RML207" s="51" t="s">
        <v>568</v>
      </c>
      <c r="RMM207" s="51" t="s">
        <v>568</v>
      </c>
      <c r="RMN207" s="51" t="s">
        <v>568</v>
      </c>
      <c r="RMO207" s="51" t="s">
        <v>568</v>
      </c>
      <c r="RMP207" s="51" t="s">
        <v>568</v>
      </c>
      <c r="RMQ207" s="51" t="s">
        <v>568</v>
      </c>
      <c r="RMR207" s="51" t="s">
        <v>568</v>
      </c>
      <c r="RMS207" s="51" t="s">
        <v>568</v>
      </c>
      <c r="RMT207" s="51" t="s">
        <v>568</v>
      </c>
      <c r="RMU207" s="51" t="s">
        <v>568</v>
      </c>
      <c r="RMV207" s="51" t="s">
        <v>568</v>
      </c>
      <c r="RMW207" s="51" t="s">
        <v>568</v>
      </c>
      <c r="RMX207" s="51" t="s">
        <v>568</v>
      </c>
      <c r="RMY207" s="51" t="s">
        <v>568</v>
      </c>
      <c r="RMZ207" s="51" t="s">
        <v>568</v>
      </c>
      <c r="RNA207" s="51" t="s">
        <v>568</v>
      </c>
      <c r="RNB207" s="51" t="s">
        <v>568</v>
      </c>
      <c r="RNC207" s="51" t="s">
        <v>568</v>
      </c>
      <c r="RND207" s="51" t="s">
        <v>568</v>
      </c>
      <c r="RNE207" s="51" t="s">
        <v>568</v>
      </c>
      <c r="RNF207" s="51" t="s">
        <v>568</v>
      </c>
      <c r="RNG207" s="51" t="s">
        <v>568</v>
      </c>
      <c r="RNH207" s="51" t="s">
        <v>568</v>
      </c>
      <c r="RNI207" s="51" t="s">
        <v>568</v>
      </c>
      <c r="RNJ207" s="51" t="s">
        <v>568</v>
      </c>
      <c r="RNK207" s="51" t="s">
        <v>568</v>
      </c>
      <c r="RNL207" s="51" t="s">
        <v>568</v>
      </c>
      <c r="RNM207" s="51" t="s">
        <v>568</v>
      </c>
      <c r="RNN207" s="51" t="s">
        <v>568</v>
      </c>
      <c r="RNO207" s="51" t="s">
        <v>568</v>
      </c>
      <c r="RNP207" s="51" t="s">
        <v>568</v>
      </c>
      <c r="RNQ207" s="51" t="s">
        <v>568</v>
      </c>
      <c r="RNR207" s="51" t="s">
        <v>568</v>
      </c>
      <c r="RNS207" s="51" t="s">
        <v>568</v>
      </c>
      <c r="RNT207" s="51" t="s">
        <v>568</v>
      </c>
      <c r="RNU207" s="51" t="s">
        <v>568</v>
      </c>
      <c r="RNV207" s="51" t="s">
        <v>568</v>
      </c>
      <c r="RNW207" s="51" t="s">
        <v>568</v>
      </c>
      <c r="RNX207" s="51" t="s">
        <v>568</v>
      </c>
      <c r="RNY207" s="51" t="s">
        <v>568</v>
      </c>
      <c r="RNZ207" s="51" t="s">
        <v>568</v>
      </c>
      <c r="ROA207" s="51" t="s">
        <v>568</v>
      </c>
      <c r="ROB207" s="51" t="s">
        <v>568</v>
      </c>
      <c r="ROC207" s="51" t="s">
        <v>568</v>
      </c>
      <c r="ROD207" s="51" t="s">
        <v>568</v>
      </c>
      <c r="ROE207" s="51" t="s">
        <v>568</v>
      </c>
      <c r="ROF207" s="51" t="s">
        <v>568</v>
      </c>
      <c r="ROG207" s="51" t="s">
        <v>568</v>
      </c>
      <c r="ROH207" s="51" t="s">
        <v>568</v>
      </c>
      <c r="ROI207" s="51" t="s">
        <v>568</v>
      </c>
      <c r="ROJ207" s="51" t="s">
        <v>568</v>
      </c>
      <c r="ROK207" s="51" t="s">
        <v>568</v>
      </c>
      <c r="ROL207" s="51" t="s">
        <v>568</v>
      </c>
      <c r="ROM207" s="51" t="s">
        <v>568</v>
      </c>
      <c r="RON207" s="51" t="s">
        <v>568</v>
      </c>
      <c r="ROO207" s="51" t="s">
        <v>568</v>
      </c>
      <c r="ROP207" s="51" t="s">
        <v>568</v>
      </c>
      <c r="ROQ207" s="51" t="s">
        <v>568</v>
      </c>
      <c r="ROR207" s="51" t="s">
        <v>568</v>
      </c>
      <c r="ROS207" s="51" t="s">
        <v>568</v>
      </c>
      <c r="ROT207" s="51" t="s">
        <v>568</v>
      </c>
      <c r="ROU207" s="51" t="s">
        <v>568</v>
      </c>
      <c r="ROV207" s="51" t="s">
        <v>568</v>
      </c>
      <c r="ROW207" s="51" t="s">
        <v>568</v>
      </c>
      <c r="ROX207" s="51" t="s">
        <v>568</v>
      </c>
      <c r="ROY207" s="51" t="s">
        <v>568</v>
      </c>
      <c r="ROZ207" s="51" t="s">
        <v>568</v>
      </c>
      <c r="RPA207" s="51" t="s">
        <v>568</v>
      </c>
      <c r="RPB207" s="51" t="s">
        <v>568</v>
      </c>
      <c r="RPC207" s="51" t="s">
        <v>568</v>
      </c>
      <c r="RPD207" s="51" t="s">
        <v>568</v>
      </c>
      <c r="RPE207" s="51" t="s">
        <v>568</v>
      </c>
      <c r="RPF207" s="51" t="s">
        <v>568</v>
      </c>
      <c r="RPG207" s="51" t="s">
        <v>568</v>
      </c>
      <c r="RPH207" s="51" t="s">
        <v>568</v>
      </c>
      <c r="RPI207" s="51" t="s">
        <v>568</v>
      </c>
      <c r="RPJ207" s="51" t="s">
        <v>568</v>
      </c>
      <c r="RPK207" s="51" t="s">
        <v>568</v>
      </c>
      <c r="RPL207" s="51" t="s">
        <v>568</v>
      </c>
      <c r="RPM207" s="51" t="s">
        <v>568</v>
      </c>
      <c r="RPN207" s="51" t="s">
        <v>568</v>
      </c>
      <c r="RPO207" s="51" t="s">
        <v>568</v>
      </c>
      <c r="RPP207" s="51" t="s">
        <v>568</v>
      </c>
      <c r="RPQ207" s="51" t="s">
        <v>568</v>
      </c>
      <c r="RPR207" s="51" t="s">
        <v>568</v>
      </c>
      <c r="RPS207" s="51" t="s">
        <v>568</v>
      </c>
      <c r="RPT207" s="51" t="s">
        <v>568</v>
      </c>
      <c r="RPU207" s="51" t="s">
        <v>568</v>
      </c>
      <c r="RPV207" s="51" t="s">
        <v>568</v>
      </c>
      <c r="RPW207" s="51" t="s">
        <v>568</v>
      </c>
      <c r="RPX207" s="51" t="s">
        <v>568</v>
      </c>
      <c r="RPY207" s="51" t="s">
        <v>568</v>
      </c>
      <c r="RPZ207" s="51" t="s">
        <v>568</v>
      </c>
      <c r="RQA207" s="51" t="s">
        <v>568</v>
      </c>
      <c r="RQB207" s="51" t="s">
        <v>568</v>
      </c>
      <c r="RQC207" s="51" t="s">
        <v>568</v>
      </c>
      <c r="RQD207" s="51" t="s">
        <v>568</v>
      </c>
      <c r="RQE207" s="51" t="s">
        <v>568</v>
      </c>
      <c r="RQF207" s="51" t="s">
        <v>568</v>
      </c>
      <c r="RQG207" s="51" t="s">
        <v>568</v>
      </c>
      <c r="RQH207" s="51" t="s">
        <v>568</v>
      </c>
      <c r="RQI207" s="51" t="s">
        <v>568</v>
      </c>
      <c r="RQJ207" s="51" t="s">
        <v>568</v>
      </c>
      <c r="RQK207" s="51" t="s">
        <v>568</v>
      </c>
      <c r="RQL207" s="51" t="s">
        <v>568</v>
      </c>
      <c r="RQM207" s="51" t="s">
        <v>568</v>
      </c>
      <c r="RQN207" s="51" t="s">
        <v>568</v>
      </c>
      <c r="RQO207" s="51" t="s">
        <v>568</v>
      </c>
      <c r="RQP207" s="51" t="s">
        <v>568</v>
      </c>
      <c r="RQQ207" s="51" t="s">
        <v>568</v>
      </c>
      <c r="RQR207" s="51" t="s">
        <v>568</v>
      </c>
      <c r="RQS207" s="51" t="s">
        <v>568</v>
      </c>
      <c r="RQT207" s="51" t="s">
        <v>568</v>
      </c>
      <c r="RQU207" s="51" t="s">
        <v>568</v>
      </c>
      <c r="RQV207" s="51" t="s">
        <v>568</v>
      </c>
      <c r="RQW207" s="51" t="s">
        <v>568</v>
      </c>
      <c r="RQX207" s="51" t="s">
        <v>568</v>
      </c>
      <c r="RQY207" s="51" t="s">
        <v>568</v>
      </c>
      <c r="RQZ207" s="51" t="s">
        <v>568</v>
      </c>
      <c r="RRA207" s="51" t="s">
        <v>568</v>
      </c>
      <c r="RRB207" s="51" t="s">
        <v>568</v>
      </c>
      <c r="RRC207" s="51" t="s">
        <v>568</v>
      </c>
      <c r="RRD207" s="51" t="s">
        <v>568</v>
      </c>
      <c r="RRE207" s="51" t="s">
        <v>568</v>
      </c>
      <c r="RRF207" s="51" t="s">
        <v>568</v>
      </c>
      <c r="RRG207" s="51" t="s">
        <v>568</v>
      </c>
      <c r="RRH207" s="51" t="s">
        <v>568</v>
      </c>
      <c r="RRI207" s="51" t="s">
        <v>568</v>
      </c>
      <c r="RRJ207" s="51" t="s">
        <v>568</v>
      </c>
      <c r="RRK207" s="51" t="s">
        <v>568</v>
      </c>
      <c r="RRL207" s="51" t="s">
        <v>568</v>
      </c>
      <c r="RRM207" s="51" t="s">
        <v>568</v>
      </c>
      <c r="RRN207" s="51" t="s">
        <v>568</v>
      </c>
      <c r="RRO207" s="51" t="s">
        <v>568</v>
      </c>
      <c r="RRP207" s="51" t="s">
        <v>568</v>
      </c>
      <c r="RRQ207" s="51" t="s">
        <v>568</v>
      </c>
      <c r="RRR207" s="51" t="s">
        <v>568</v>
      </c>
      <c r="RRS207" s="51" t="s">
        <v>568</v>
      </c>
      <c r="RRT207" s="51" t="s">
        <v>568</v>
      </c>
      <c r="RRU207" s="51" t="s">
        <v>568</v>
      </c>
      <c r="RRV207" s="51" t="s">
        <v>568</v>
      </c>
      <c r="RRW207" s="51" t="s">
        <v>568</v>
      </c>
      <c r="RRX207" s="51" t="s">
        <v>568</v>
      </c>
      <c r="RRY207" s="51" t="s">
        <v>568</v>
      </c>
      <c r="RRZ207" s="51" t="s">
        <v>568</v>
      </c>
      <c r="RSA207" s="51" t="s">
        <v>568</v>
      </c>
      <c r="RSB207" s="51" t="s">
        <v>568</v>
      </c>
      <c r="RSC207" s="51" t="s">
        <v>568</v>
      </c>
      <c r="RSD207" s="51" t="s">
        <v>568</v>
      </c>
      <c r="RSE207" s="51" t="s">
        <v>568</v>
      </c>
      <c r="RSF207" s="51" t="s">
        <v>568</v>
      </c>
      <c r="RSG207" s="51" t="s">
        <v>568</v>
      </c>
      <c r="RSH207" s="51" t="s">
        <v>568</v>
      </c>
      <c r="RSI207" s="51" t="s">
        <v>568</v>
      </c>
      <c r="RSJ207" s="51" t="s">
        <v>568</v>
      </c>
      <c r="RSK207" s="51" t="s">
        <v>568</v>
      </c>
      <c r="RSL207" s="51" t="s">
        <v>568</v>
      </c>
      <c r="RSM207" s="51" t="s">
        <v>568</v>
      </c>
      <c r="RSN207" s="51" t="s">
        <v>568</v>
      </c>
      <c r="RSO207" s="51" t="s">
        <v>568</v>
      </c>
      <c r="RSP207" s="51" t="s">
        <v>568</v>
      </c>
      <c r="RSQ207" s="51" t="s">
        <v>568</v>
      </c>
      <c r="RSR207" s="51" t="s">
        <v>568</v>
      </c>
      <c r="RSS207" s="51" t="s">
        <v>568</v>
      </c>
      <c r="RST207" s="51" t="s">
        <v>568</v>
      </c>
      <c r="RSU207" s="51" t="s">
        <v>568</v>
      </c>
      <c r="RSV207" s="51" t="s">
        <v>568</v>
      </c>
      <c r="RSW207" s="51" t="s">
        <v>568</v>
      </c>
      <c r="RSX207" s="51" t="s">
        <v>568</v>
      </c>
      <c r="RSY207" s="51" t="s">
        <v>568</v>
      </c>
      <c r="RSZ207" s="51" t="s">
        <v>568</v>
      </c>
      <c r="RTA207" s="51" t="s">
        <v>568</v>
      </c>
      <c r="RTB207" s="51" t="s">
        <v>568</v>
      </c>
      <c r="RTC207" s="51" t="s">
        <v>568</v>
      </c>
      <c r="RTD207" s="51" t="s">
        <v>568</v>
      </c>
      <c r="RTE207" s="51" t="s">
        <v>568</v>
      </c>
      <c r="RTF207" s="51" t="s">
        <v>568</v>
      </c>
      <c r="RTG207" s="51" t="s">
        <v>568</v>
      </c>
      <c r="RTH207" s="51" t="s">
        <v>568</v>
      </c>
      <c r="RTI207" s="51" t="s">
        <v>568</v>
      </c>
      <c r="RTJ207" s="51" t="s">
        <v>568</v>
      </c>
      <c r="RTK207" s="51" t="s">
        <v>568</v>
      </c>
      <c r="RTL207" s="51" t="s">
        <v>568</v>
      </c>
      <c r="RTM207" s="51" t="s">
        <v>568</v>
      </c>
      <c r="RTN207" s="51" t="s">
        <v>568</v>
      </c>
      <c r="RTO207" s="51" t="s">
        <v>568</v>
      </c>
      <c r="RTP207" s="51" t="s">
        <v>568</v>
      </c>
      <c r="RTQ207" s="51" t="s">
        <v>568</v>
      </c>
      <c r="RTR207" s="51" t="s">
        <v>568</v>
      </c>
      <c r="RTS207" s="51" t="s">
        <v>568</v>
      </c>
      <c r="RTT207" s="51" t="s">
        <v>568</v>
      </c>
      <c r="RTU207" s="51" t="s">
        <v>568</v>
      </c>
      <c r="RTV207" s="51" t="s">
        <v>568</v>
      </c>
      <c r="RTW207" s="51" t="s">
        <v>568</v>
      </c>
      <c r="RTX207" s="51" t="s">
        <v>568</v>
      </c>
      <c r="RTY207" s="51" t="s">
        <v>568</v>
      </c>
      <c r="RTZ207" s="51" t="s">
        <v>568</v>
      </c>
      <c r="RUA207" s="51" t="s">
        <v>568</v>
      </c>
      <c r="RUB207" s="51" t="s">
        <v>568</v>
      </c>
      <c r="RUC207" s="51" t="s">
        <v>568</v>
      </c>
      <c r="RUD207" s="51" t="s">
        <v>568</v>
      </c>
      <c r="RUE207" s="51" t="s">
        <v>568</v>
      </c>
      <c r="RUF207" s="51" t="s">
        <v>568</v>
      </c>
      <c r="RUG207" s="51" t="s">
        <v>568</v>
      </c>
      <c r="RUH207" s="51" t="s">
        <v>568</v>
      </c>
      <c r="RUI207" s="51" t="s">
        <v>568</v>
      </c>
      <c r="RUJ207" s="51" t="s">
        <v>568</v>
      </c>
      <c r="RUK207" s="51" t="s">
        <v>568</v>
      </c>
      <c r="RUL207" s="51" t="s">
        <v>568</v>
      </c>
      <c r="RUM207" s="51" t="s">
        <v>568</v>
      </c>
      <c r="RUN207" s="51" t="s">
        <v>568</v>
      </c>
      <c r="RUO207" s="51" t="s">
        <v>568</v>
      </c>
      <c r="RUP207" s="51" t="s">
        <v>568</v>
      </c>
      <c r="RUQ207" s="51" t="s">
        <v>568</v>
      </c>
      <c r="RUR207" s="51" t="s">
        <v>568</v>
      </c>
      <c r="RUS207" s="51" t="s">
        <v>568</v>
      </c>
      <c r="RUT207" s="51" t="s">
        <v>568</v>
      </c>
      <c r="RUU207" s="51" t="s">
        <v>568</v>
      </c>
      <c r="RUV207" s="51" t="s">
        <v>568</v>
      </c>
      <c r="RUW207" s="51" t="s">
        <v>568</v>
      </c>
      <c r="RUX207" s="51" t="s">
        <v>568</v>
      </c>
      <c r="RUY207" s="51" t="s">
        <v>568</v>
      </c>
      <c r="RUZ207" s="51" t="s">
        <v>568</v>
      </c>
      <c r="RVA207" s="51" t="s">
        <v>568</v>
      </c>
      <c r="RVB207" s="51" t="s">
        <v>568</v>
      </c>
      <c r="RVC207" s="51" t="s">
        <v>568</v>
      </c>
      <c r="RVD207" s="51" t="s">
        <v>568</v>
      </c>
      <c r="RVE207" s="51" t="s">
        <v>568</v>
      </c>
      <c r="RVF207" s="51" t="s">
        <v>568</v>
      </c>
      <c r="RVG207" s="51" t="s">
        <v>568</v>
      </c>
      <c r="RVH207" s="51" t="s">
        <v>568</v>
      </c>
      <c r="RVI207" s="51" t="s">
        <v>568</v>
      </c>
      <c r="RVJ207" s="51" t="s">
        <v>568</v>
      </c>
      <c r="RVK207" s="51" t="s">
        <v>568</v>
      </c>
      <c r="RVL207" s="51" t="s">
        <v>568</v>
      </c>
      <c r="RVM207" s="51" t="s">
        <v>568</v>
      </c>
      <c r="RVN207" s="51" t="s">
        <v>568</v>
      </c>
      <c r="RVO207" s="51" t="s">
        <v>568</v>
      </c>
      <c r="RVP207" s="51" t="s">
        <v>568</v>
      </c>
      <c r="RVQ207" s="51" t="s">
        <v>568</v>
      </c>
      <c r="RVR207" s="51" t="s">
        <v>568</v>
      </c>
      <c r="RVS207" s="51" t="s">
        <v>568</v>
      </c>
      <c r="RVT207" s="51" t="s">
        <v>568</v>
      </c>
      <c r="RVU207" s="51" t="s">
        <v>568</v>
      </c>
      <c r="RVV207" s="51" t="s">
        <v>568</v>
      </c>
      <c r="RVW207" s="51" t="s">
        <v>568</v>
      </c>
      <c r="RVX207" s="51" t="s">
        <v>568</v>
      </c>
      <c r="RVY207" s="51" t="s">
        <v>568</v>
      </c>
      <c r="RVZ207" s="51" t="s">
        <v>568</v>
      </c>
      <c r="RWA207" s="51" t="s">
        <v>568</v>
      </c>
      <c r="RWB207" s="51" t="s">
        <v>568</v>
      </c>
      <c r="RWC207" s="51" t="s">
        <v>568</v>
      </c>
      <c r="RWD207" s="51" t="s">
        <v>568</v>
      </c>
      <c r="RWE207" s="51" t="s">
        <v>568</v>
      </c>
      <c r="RWF207" s="51" t="s">
        <v>568</v>
      </c>
      <c r="RWG207" s="51" t="s">
        <v>568</v>
      </c>
      <c r="RWH207" s="51" t="s">
        <v>568</v>
      </c>
      <c r="RWI207" s="51" t="s">
        <v>568</v>
      </c>
      <c r="RWJ207" s="51" t="s">
        <v>568</v>
      </c>
      <c r="RWK207" s="51" t="s">
        <v>568</v>
      </c>
      <c r="RWL207" s="51" t="s">
        <v>568</v>
      </c>
      <c r="RWM207" s="51" t="s">
        <v>568</v>
      </c>
      <c r="RWN207" s="51" t="s">
        <v>568</v>
      </c>
      <c r="RWO207" s="51" t="s">
        <v>568</v>
      </c>
      <c r="RWP207" s="51" t="s">
        <v>568</v>
      </c>
      <c r="RWQ207" s="51" t="s">
        <v>568</v>
      </c>
      <c r="RWR207" s="51" t="s">
        <v>568</v>
      </c>
      <c r="RWS207" s="51" t="s">
        <v>568</v>
      </c>
      <c r="RWT207" s="51" t="s">
        <v>568</v>
      </c>
      <c r="RWU207" s="51" t="s">
        <v>568</v>
      </c>
      <c r="RWV207" s="51" t="s">
        <v>568</v>
      </c>
      <c r="RWW207" s="51" t="s">
        <v>568</v>
      </c>
      <c r="RWX207" s="51" t="s">
        <v>568</v>
      </c>
      <c r="RWY207" s="51" t="s">
        <v>568</v>
      </c>
      <c r="RWZ207" s="51" t="s">
        <v>568</v>
      </c>
      <c r="RXA207" s="51" t="s">
        <v>568</v>
      </c>
      <c r="RXB207" s="51" t="s">
        <v>568</v>
      </c>
      <c r="RXC207" s="51" t="s">
        <v>568</v>
      </c>
      <c r="RXD207" s="51" t="s">
        <v>568</v>
      </c>
      <c r="RXE207" s="51" t="s">
        <v>568</v>
      </c>
      <c r="RXF207" s="51" t="s">
        <v>568</v>
      </c>
      <c r="RXG207" s="51" t="s">
        <v>568</v>
      </c>
      <c r="RXH207" s="51" t="s">
        <v>568</v>
      </c>
      <c r="RXI207" s="51" t="s">
        <v>568</v>
      </c>
      <c r="RXJ207" s="51" t="s">
        <v>568</v>
      </c>
      <c r="RXK207" s="51" t="s">
        <v>568</v>
      </c>
      <c r="RXL207" s="51" t="s">
        <v>568</v>
      </c>
      <c r="RXM207" s="51" t="s">
        <v>568</v>
      </c>
      <c r="RXN207" s="51" t="s">
        <v>568</v>
      </c>
      <c r="RXO207" s="51" t="s">
        <v>568</v>
      </c>
      <c r="RXP207" s="51" t="s">
        <v>568</v>
      </c>
      <c r="RXQ207" s="51" t="s">
        <v>568</v>
      </c>
      <c r="RXR207" s="51" t="s">
        <v>568</v>
      </c>
      <c r="RXS207" s="51" t="s">
        <v>568</v>
      </c>
      <c r="RXT207" s="51" t="s">
        <v>568</v>
      </c>
      <c r="RXU207" s="51" t="s">
        <v>568</v>
      </c>
      <c r="RXV207" s="51" t="s">
        <v>568</v>
      </c>
      <c r="RXW207" s="51" t="s">
        <v>568</v>
      </c>
      <c r="RXX207" s="51" t="s">
        <v>568</v>
      </c>
      <c r="RXY207" s="51" t="s">
        <v>568</v>
      </c>
      <c r="RXZ207" s="51" t="s">
        <v>568</v>
      </c>
      <c r="RYA207" s="51" t="s">
        <v>568</v>
      </c>
      <c r="RYB207" s="51" t="s">
        <v>568</v>
      </c>
      <c r="RYC207" s="51" t="s">
        <v>568</v>
      </c>
      <c r="RYD207" s="51" t="s">
        <v>568</v>
      </c>
      <c r="RYE207" s="51" t="s">
        <v>568</v>
      </c>
      <c r="RYF207" s="51" t="s">
        <v>568</v>
      </c>
      <c r="RYG207" s="51" t="s">
        <v>568</v>
      </c>
      <c r="RYH207" s="51" t="s">
        <v>568</v>
      </c>
      <c r="RYI207" s="51" t="s">
        <v>568</v>
      </c>
      <c r="RYJ207" s="51" t="s">
        <v>568</v>
      </c>
      <c r="RYK207" s="51" t="s">
        <v>568</v>
      </c>
      <c r="RYL207" s="51" t="s">
        <v>568</v>
      </c>
      <c r="RYM207" s="51" t="s">
        <v>568</v>
      </c>
      <c r="RYN207" s="51" t="s">
        <v>568</v>
      </c>
      <c r="RYO207" s="51" t="s">
        <v>568</v>
      </c>
      <c r="RYP207" s="51" t="s">
        <v>568</v>
      </c>
      <c r="RYQ207" s="51" t="s">
        <v>568</v>
      </c>
      <c r="RYR207" s="51" t="s">
        <v>568</v>
      </c>
      <c r="RYS207" s="51" t="s">
        <v>568</v>
      </c>
      <c r="RYT207" s="51" t="s">
        <v>568</v>
      </c>
      <c r="RYU207" s="51" t="s">
        <v>568</v>
      </c>
      <c r="RYV207" s="51" t="s">
        <v>568</v>
      </c>
      <c r="RYW207" s="51" t="s">
        <v>568</v>
      </c>
      <c r="RYX207" s="51" t="s">
        <v>568</v>
      </c>
      <c r="RYY207" s="51" t="s">
        <v>568</v>
      </c>
      <c r="RYZ207" s="51" t="s">
        <v>568</v>
      </c>
      <c r="RZA207" s="51" t="s">
        <v>568</v>
      </c>
      <c r="RZB207" s="51" t="s">
        <v>568</v>
      </c>
      <c r="RZC207" s="51" t="s">
        <v>568</v>
      </c>
      <c r="RZD207" s="51" t="s">
        <v>568</v>
      </c>
      <c r="RZE207" s="51" t="s">
        <v>568</v>
      </c>
      <c r="RZF207" s="51" t="s">
        <v>568</v>
      </c>
      <c r="RZG207" s="51" t="s">
        <v>568</v>
      </c>
      <c r="RZH207" s="51" t="s">
        <v>568</v>
      </c>
      <c r="RZI207" s="51" t="s">
        <v>568</v>
      </c>
      <c r="RZJ207" s="51" t="s">
        <v>568</v>
      </c>
      <c r="RZK207" s="51" t="s">
        <v>568</v>
      </c>
      <c r="RZL207" s="51" t="s">
        <v>568</v>
      </c>
      <c r="RZM207" s="51" t="s">
        <v>568</v>
      </c>
      <c r="RZN207" s="51" t="s">
        <v>568</v>
      </c>
      <c r="RZO207" s="51" t="s">
        <v>568</v>
      </c>
      <c r="RZP207" s="51" t="s">
        <v>568</v>
      </c>
      <c r="RZQ207" s="51" t="s">
        <v>568</v>
      </c>
      <c r="RZR207" s="51" t="s">
        <v>568</v>
      </c>
      <c r="RZS207" s="51" t="s">
        <v>568</v>
      </c>
      <c r="RZT207" s="51" t="s">
        <v>568</v>
      </c>
      <c r="RZU207" s="51" t="s">
        <v>568</v>
      </c>
      <c r="RZV207" s="51" t="s">
        <v>568</v>
      </c>
      <c r="RZW207" s="51" t="s">
        <v>568</v>
      </c>
      <c r="RZX207" s="51" t="s">
        <v>568</v>
      </c>
      <c r="RZY207" s="51" t="s">
        <v>568</v>
      </c>
      <c r="RZZ207" s="51" t="s">
        <v>568</v>
      </c>
      <c r="SAA207" s="51" t="s">
        <v>568</v>
      </c>
      <c r="SAB207" s="51" t="s">
        <v>568</v>
      </c>
      <c r="SAC207" s="51" t="s">
        <v>568</v>
      </c>
      <c r="SAD207" s="51" t="s">
        <v>568</v>
      </c>
      <c r="SAE207" s="51" t="s">
        <v>568</v>
      </c>
      <c r="SAF207" s="51" t="s">
        <v>568</v>
      </c>
      <c r="SAG207" s="51" t="s">
        <v>568</v>
      </c>
      <c r="SAH207" s="51" t="s">
        <v>568</v>
      </c>
      <c r="SAI207" s="51" t="s">
        <v>568</v>
      </c>
      <c r="SAJ207" s="51" t="s">
        <v>568</v>
      </c>
      <c r="SAK207" s="51" t="s">
        <v>568</v>
      </c>
      <c r="SAL207" s="51" t="s">
        <v>568</v>
      </c>
      <c r="SAM207" s="51" t="s">
        <v>568</v>
      </c>
      <c r="SAN207" s="51" t="s">
        <v>568</v>
      </c>
      <c r="SAO207" s="51" t="s">
        <v>568</v>
      </c>
      <c r="SAP207" s="51" t="s">
        <v>568</v>
      </c>
      <c r="SAQ207" s="51" t="s">
        <v>568</v>
      </c>
      <c r="SAR207" s="51" t="s">
        <v>568</v>
      </c>
      <c r="SAS207" s="51" t="s">
        <v>568</v>
      </c>
      <c r="SAT207" s="51" t="s">
        <v>568</v>
      </c>
      <c r="SAU207" s="51" t="s">
        <v>568</v>
      </c>
      <c r="SAV207" s="51" t="s">
        <v>568</v>
      </c>
      <c r="SAW207" s="51" t="s">
        <v>568</v>
      </c>
      <c r="SAX207" s="51" t="s">
        <v>568</v>
      </c>
      <c r="SAY207" s="51" t="s">
        <v>568</v>
      </c>
      <c r="SAZ207" s="51" t="s">
        <v>568</v>
      </c>
      <c r="SBA207" s="51" t="s">
        <v>568</v>
      </c>
      <c r="SBB207" s="51" t="s">
        <v>568</v>
      </c>
      <c r="SBC207" s="51" t="s">
        <v>568</v>
      </c>
      <c r="SBD207" s="51" t="s">
        <v>568</v>
      </c>
      <c r="SBE207" s="51" t="s">
        <v>568</v>
      </c>
      <c r="SBF207" s="51" t="s">
        <v>568</v>
      </c>
      <c r="SBG207" s="51" t="s">
        <v>568</v>
      </c>
      <c r="SBH207" s="51" t="s">
        <v>568</v>
      </c>
      <c r="SBI207" s="51" t="s">
        <v>568</v>
      </c>
      <c r="SBJ207" s="51" t="s">
        <v>568</v>
      </c>
      <c r="SBK207" s="51" t="s">
        <v>568</v>
      </c>
      <c r="SBL207" s="51" t="s">
        <v>568</v>
      </c>
      <c r="SBM207" s="51" t="s">
        <v>568</v>
      </c>
      <c r="SBN207" s="51" t="s">
        <v>568</v>
      </c>
      <c r="SBO207" s="51" t="s">
        <v>568</v>
      </c>
      <c r="SBP207" s="51" t="s">
        <v>568</v>
      </c>
      <c r="SBQ207" s="51" t="s">
        <v>568</v>
      </c>
      <c r="SBR207" s="51" t="s">
        <v>568</v>
      </c>
      <c r="SBS207" s="51" t="s">
        <v>568</v>
      </c>
      <c r="SBT207" s="51" t="s">
        <v>568</v>
      </c>
      <c r="SBU207" s="51" t="s">
        <v>568</v>
      </c>
      <c r="SBV207" s="51" t="s">
        <v>568</v>
      </c>
      <c r="SBW207" s="51" t="s">
        <v>568</v>
      </c>
      <c r="SBX207" s="51" t="s">
        <v>568</v>
      </c>
      <c r="SBY207" s="51" t="s">
        <v>568</v>
      </c>
      <c r="SBZ207" s="51" t="s">
        <v>568</v>
      </c>
      <c r="SCA207" s="51" t="s">
        <v>568</v>
      </c>
      <c r="SCB207" s="51" t="s">
        <v>568</v>
      </c>
      <c r="SCC207" s="51" t="s">
        <v>568</v>
      </c>
      <c r="SCD207" s="51" t="s">
        <v>568</v>
      </c>
      <c r="SCE207" s="51" t="s">
        <v>568</v>
      </c>
      <c r="SCF207" s="51" t="s">
        <v>568</v>
      </c>
      <c r="SCG207" s="51" t="s">
        <v>568</v>
      </c>
      <c r="SCH207" s="51" t="s">
        <v>568</v>
      </c>
      <c r="SCI207" s="51" t="s">
        <v>568</v>
      </c>
      <c r="SCJ207" s="51" t="s">
        <v>568</v>
      </c>
      <c r="SCK207" s="51" t="s">
        <v>568</v>
      </c>
      <c r="SCL207" s="51" t="s">
        <v>568</v>
      </c>
      <c r="SCM207" s="51" t="s">
        <v>568</v>
      </c>
      <c r="SCN207" s="51" t="s">
        <v>568</v>
      </c>
      <c r="SCO207" s="51" t="s">
        <v>568</v>
      </c>
      <c r="SCP207" s="51" t="s">
        <v>568</v>
      </c>
      <c r="SCQ207" s="51" t="s">
        <v>568</v>
      </c>
      <c r="SCR207" s="51" t="s">
        <v>568</v>
      </c>
      <c r="SCS207" s="51" t="s">
        <v>568</v>
      </c>
      <c r="SCT207" s="51" t="s">
        <v>568</v>
      </c>
      <c r="SCU207" s="51" t="s">
        <v>568</v>
      </c>
      <c r="SCV207" s="51" t="s">
        <v>568</v>
      </c>
      <c r="SCW207" s="51" t="s">
        <v>568</v>
      </c>
      <c r="SCX207" s="51" t="s">
        <v>568</v>
      </c>
      <c r="SCY207" s="51" t="s">
        <v>568</v>
      </c>
      <c r="SCZ207" s="51" t="s">
        <v>568</v>
      </c>
      <c r="SDA207" s="51" t="s">
        <v>568</v>
      </c>
      <c r="SDB207" s="51" t="s">
        <v>568</v>
      </c>
      <c r="SDC207" s="51" t="s">
        <v>568</v>
      </c>
      <c r="SDD207" s="51" t="s">
        <v>568</v>
      </c>
      <c r="SDE207" s="51" t="s">
        <v>568</v>
      </c>
      <c r="SDF207" s="51" t="s">
        <v>568</v>
      </c>
      <c r="SDG207" s="51" t="s">
        <v>568</v>
      </c>
      <c r="SDH207" s="51" t="s">
        <v>568</v>
      </c>
      <c r="SDI207" s="51" t="s">
        <v>568</v>
      </c>
      <c r="SDJ207" s="51" t="s">
        <v>568</v>
      </c>
      <c r="SDK207" s="51" t="s">
        <v>568</v>
      </c>
      <c r="SDL207" s="51" t="s">
        <v>568</v>
      </c>
      <c r="SDM207" s="51" t="s">
        <v>568</v>
      </c>
      <c r="SDN207" s="51" t="s">
        <v>568</v>
      </c>
      <c r="SDO207" s="51" t="s">
        <v>568</v>
      </c>
      <c r="SDP207" s="51" t="s">
        <v>568</v>
      </c>
      <c r="SDQ207" s="51" t="s">
        <v>568</v>
      </c>
      <c r="SDR207" s="51" t="s">
        <v>568</v>
      </c>
      <c r="SDS207" s="51" t="s">
        <v>568</v>
      </c>
      <c r="SDT207" s="51" t="s">
        <v>568</v>
      </c>
      <c r="SDU207" s="51" t="s">
        <v>568</v>
      </c>
      <c r="SDV207" s="51" t="s">
        <v>568</v>
      </c>
      <c r="SDW207" s="51" t="s">
        <v>568</v>
      </c>
      <c r="SDX207" s="51" t="s">
        <v>568</v>
      </c>
      <c r="SDY207" s="51" t="s">
        <v>568</v>
      </c>
      <c r="SDZ207" s="51" t="s">
        <v>568</v>
      </c>
      <c r="SEA207" s="51" t="s">
        <v>568</v>
      </c>
      <c r="SEB207" s="51" t="s">
        <v>568</v>
      </c>
      <c r="SEC207" s="51" t="s">
        <v>568</v>
      </c>
      <c r="SED207" s="51" t="s">
        <v>568</v>
      </c>
      <c r="SEE207" s="51" t="s">
        <v>568</v>
      </c>
      <c r="SEF207" s="51" t="s">
        <v>568</v>
      </c>
      <c r="SEG207" s="51" t="s">
        <v>568</v>
      </c>
      <c r="SEH207" s="51" t="s">
        <v>568</v>
      </c>
      <c r="SEI207" s="51" t="s">
        <v>568</v>
      </c>
      <c r="SEJ207" s="51" t="s">
        <v>568</v>
      </c>
      <c r="SEK207" s="51" t="s">
        <v>568</v>
      </c>
      <c r="SEL207" s="51" t="s">
        <v>568</v>
      </c>
      <c r="SEM207" s="51" t="s">
        <v>568</v>
      </c>
      <c r="SEN207" s="51" t="s">
        <v>568</v>
      </c>
      <c r="SEO207" s="51" t="s">
        <v>568</v>
      </c>
      <c r="SEP207" s="51" t="s">
        <v>568</v>
      </c>
      <c r="SEQ207" s="51" t="s">
        <v>568</v>
      </c>
      <c r="SER207" s="51" t="s">
        <v>568</v>
      </c>
      <c r="SES207" s="51" t="s">
        <v>568</v>
      </c>
      <c r="SET207" s="51" t="s">
        <v>568</v>
      </c>
      <c r="SEU207" s="51" t="s">
        <v>568</v>
      </c>
      <c r="SEV207" s="51" t="s">
        <v>568</v>
      </c>
      <c r="SEW207" s="51" t="s">
        <v>568</v>
      </c>
      <c r="SEX207" s="51" t="s">
        <v>568</v>
      </c>
      <c r="SEY207" s="51" t="s">
        <v>568</v>
      </c>
      <c r="SEZ207" s="51" t="s">
        <v>568</v>
      </c>
      <c r="SFA207" s="51" t="s">
        <v>568</v>
      </c>
      <c r="SFB207" s="51" t="s">
        <v>568</v>
      </c>
      <c r="SFC207" s="51" t="s">
        <v>568</v>
      </c>
      <c r="SFD207" s="51" t="s">
        <v>568</v>
      </c>
      <c r="SFE207" s="51" t="s">
        <v>568</v>
      </c>
      <c r="SFF207" s="51" t="s">
        <v>568</v>
      </c>
      <c r="SFG207" s="51" t="s">
        <v>568</v>
      </c>
      <c r="SFH207" s="51" t="s">
        <v>568</v>
      </c>
      <c r="SFI207" s="51" t="s">
        <v>568</v>
      </c>
      <c r="SFJ207" s="51" t="s">
        <v>568</v>
      </c>
      <c r="SFK207" s="51" t="s">
        <v>568</v>
      </c>
      <c r="SFL207" s="51" t="s">
        <v>568</v>
      </c>
      <c r="SFM207" s="51" t="s">
        <v>568</v>
      </c>
      <c r="SFN207" s="51" t="s">
        <v>568</v>
      </c>
      <c r="SFO207" s="51" t="s">
        <v>568</v>
      </c>
      <c r="SFP207" s="51" t="s">
        <v>568</v>
      </c>
      <c r="SFQ207" s="51" t="s">
        <v>568</v>
      </c>
      <c r="SFR207" s="51" t="s">
        <v>568</v>
      </c>
      <c r="SFS207" s="51" t="s">
        <v>568</v>
      </c>
      <c r="SFT207" s="51" t="s">
        <v>568</v>
      </c>
      <c r="SFU207" s="51" t="s">
        <v>568</v>
      </c>
      <c r="SFV207" s="51" t="s">
        <v>568</v>
      </c>
      <c r="SFW207" s="51" t="s">
        <v>568</v>
      </c>
      <c r="SFX207" s="51" t="s">
        <v>568</v>
      </c>
      <c r="SFY207" s="51" t="s">
        <v>568</v>
      </c>
      <c r="SFZ207" s="51" t="s">
        <v>568</v>
      </c>
      <c r="SGA207" s="51" t="s">
        <v>568</v>
      </c>
      <c r="SGB207" s="51" t="s">
        <v>568</v>
      </c>
      <c r="SGC207" s="51" t="s">
        <v>568</v>
      </c>
      <c r="SGD207" s="51" t="s">
        <v>568</v>
      </c>
      <c r="SGE207" s="51" t="s">
        <v>568</v>
      </c>
      <c r="SGF207" s="51" t="s">
        <v>568</v>
      </c>
      <c r="SGG207" s="51" t="s">
        <v>568</v>
      </c>
      <c r="SGH207" s="51" t="s">
        <v>568</v>
      </c>
      <c r="SGI207" s="51" t="s">
        <v>568</v>
      </c>
      <c r="SGJ207" s="51" t="s">
        <v>568</v>
      </c>
      <c r="SGK207" s="51" t="s">
        <v>568</v>
      </c>
      <c r="SGL207" s="51" t="s">
        <v>568</v>
      </c>
      <c r="SGM207" s="51" t="s">
        <v>568</v>
      </c>
      <c r="SGN207" s="51" t="s">
        <v>568</v>
      </c>
      <c r="SGO207" s="51" t="s">
        <v>568</v>
      </c>
      <c r="SGP207" s="51" t="s">
        <v>568</v>
      </c>
      <c r="SGQ207" s="51" t="s">
        <v>568</v>
      </c>
      <c r="SGR207" s="51" t="s">
        <v>568</v>
      </c>
      <c r="SGS207" s="51" t="s">
        <v>568</v>
      </c>
      <c r="SGT207" s="51" t="s">
        <v>568</v>
      </c>
      <c r="SGU207" s="51" t="s">
        <v>568</v>
      </c>
      <c r="SGV207" s="51" t="s">
        <v>568</v>
      </c>
      <c r="SGW207" s="51" t="s">
        <v>568</v>
      </c>
      <c r="SGX207" s="51" t="s">
        <v>568</v>
      </c>
      <c r="SGY207" s="51" t="s">
        <v>568</v>
      </c>
      <c r="SGZ207" s="51" t="s">
        <v>568</v>
      </c>
      <c r="SHA207" s="51" t="s">
        <v>568</v>
      </c>
      <c r="SHB207" s="51" t="s">
        <v>568</v>
      </c>
      <c r="SHC207" s="51" t="s">
        <v>568</v>
      </c>
      <c r="SHD207" s="51" t="s">
        <v>568</v>
      </c>
      <c r="SHE207" s="51" t="s">
        <v>568</v>
      </c>
      <c r="SHF207" s="51" t="s">
        <v>568</v>
      </c>
      <c r="SHG207" s="51" t="s">
        <v>568</v>
      </c>
      <c r="SHH207" s="51" t="s">
        <v>568</v>
      </c>
      <c r="SHI207" s="51" t="s">
        <v>568</v>
      </c>
      <c r="SHJ207" s="51" t="s">
        <v>568</v>
      </c>
      <c r="SHK207" s="51" t="s">
        <v>568</v>
      </c>
      <c r="SHL207" s="51" t="s">
        <v>568</v>
      </c>
      <c r="SHM207" s="51" t="s">
        <v>568</v>
      </c>
      <c r="SHN207" s="51" t="s">
        <v>568</v>
      </c>
      <c r="SHO207" s="51" t="s">
        <v>568</v>
      </c>
      <c r="SHP207" s="51" t="s">
        <v>568</v>
      </c>
      <c r="SHQ207" s="51" t="s">
        <v>568</v>
      </c>
      <c r="SHR207" s="51" t="s">
        <v>568</v>
      </c>
      <c r="SHS207" s="51" t="s">
        <v>568</v>
      </c>
      <c r="SHT207" s="51" t="s">
        <v>568</v>
      </c>
      <c r="SHU207" s="51" t="s">
        <v>568</v>
      </c>
      <c r="SHV207" s="51" t="s">
        <v>568</v>
      </c>
      <c r="SHW207" s="51" t="s">
        <v>568</v>
      </c>
      <c r="SHX207" s="51" t="s">
        <v>568</v>
      </c>
      <c r="SHY207" s="51" t="s">
        <v>568</v>
      </c>
      <c r="SHZ207" s="51" t="s">
        <v>568</v>
      </c>
      <c r="SIA207" s="51" t="s">
        <v>568</v>
      </c>
      <c r="SIB207" s="51" t="s">
        <v>568</v>
      </c>
      <c r="SIC207" s="51" t="s">
        <v>568</v>
      </c>
      <c r="SID207" s="51" t="s">
        <v>568</v>
      </c>
      <c r="SIE207" s="51" t="s">
        <v>568</v>
      </c>
      <c r="SIF207" s="51" t="s">
        <v>568</v>
      </c>
      <c r="SIG207" s="51" t="s">
        <v>568</v>
      </c>
      <c r="SIH207" s="51" t="s">
        <v>568</v>
      </c>
      <c r="SII207" s="51" t="s">
        <v>568</v>
      </c>
      <c r="SIJ207" s="51" t="s">
        <v>568</v>
      </c>
      <c r="SIK207" s="51" t="s">
        <v>568</v>
      </c>
      <c r="SIL207" s="51" t="s">
        <v>568</v>
      </c>
      <c r="SIM207" s="51" t="s">
        <v>568</v>
      </c>
      <c r="SIN207" s="51" t="s">
        <v>568</v>
      </c>
      <c r="SIO207" s="51" t="s">
        <v>568</v>
      </c>
      <c r="SIP207" s="51" t="s">
        <v>568</v>
      </c>
      <c r="SIQ207" s="51" t="s">
        <v>568</v>
      </c>
      <c r="SIR207" s="51" t="s">
        <v>568</v>
      </c>
      <c r="SIS207" s="51" t="s">
        <v>568</v>
      </c>
      <c r="SIT207" s="51" t="s">
        <v>568</v>
      </c>
      <c r="SIU207" s="51" t="s">
        <v>568</v>
      </c>
      <c r="SIV207" s="51" t="s">
        <v>568</v>
      </c>
      <c r="SIW207" s="51" t="s">
        <v>568</v>
      </c>
      <c r="SIX207" s="51" t="s">
        <v>568</v>
      </c>
      <c r="SIY207" s="51" t="s">
        <v>568</v>
      </c>
      <c r="SIZ207" s="51" t="s">
        <v>568</v>
      </c>
      <c r="SJA207" s="51" t="s">
        <v>568</v>
      </c>
      <c r="SJB207" s="51" t="s">
        <v>568</v>
      </c>
      <c r="SJC207" s="51" t="s">
        <v>568</v>
      </c>
      <c r="SJD207" s="51" t="s">
        <v>568</v>
      </c>
      <c r="SJE207" s="51" t="s">
        <v>568</v>
      </c>
      <c r="SJF207" s="51" t="s">
        <v>568</v>
      </c>
      <c r="SJG207" s="51" t="s">
        <v>568</v>
      </c>
      <c r="SJH207" s="51" t="s">
        <v>568</v>
      </c>
      <c r="SJI207" s="51" t="s">
        <v>568</v>
      </c>
      <c r="SJJ207" s="51" t="s">
        <v>568</v>
      </c>
      <c r="SJK207" s="51" t="s">
        <v>568</v>
      </c>
      <c r="SJL207" s="51" t="s">
        <v>568</v>
      </c>
      <c r="SJM207" s="51" t="s">
        <v>568</v>
      </c>
      <c r="SJN207" s="51" t="s">
        <v>568</v>
      </c>
      <c r="SJO207" s="51" t="s">
        <v>568</v>
      </c>
      <c r="SJP207" s="51" t="s">
        <v>568</v>
      </c>
      <c r="SJQ207" s="51" t="s">
        <v>568</v>
      </c>
      <c r="SJR207" s="51" t="s">
        <v>568</v>
      </c>
      <c r="SJS207" s="51" t="s">
        <v>568</v>
      </c>
      <c r="SJT207" s="51" t="s">
        <v>568</v>
      </c>
      <c r="SJU207" s="51" t="s">
        <v>568</v>
      </c>
      <c r="SJV207" s="51" t="s">
        <v>568</v>
      </c>
      <c r="SJW207" s="51" t="s">
        <v>568</v>
      </c>
      <c r="SJX207" s="51" t="s">
        <v>568</v>
      </c>
      <c r="SJY207" s="51" t="s">
        <v>568</v>
      </c>
      <c r="SJZ207" s="51" t="s">
        <v>568</v>
      </c>
      <c r="SKA207" s="51" t="s">
        <v>568</v>
      </c>
      <c r="SKB207" s="51" t="s">
        <v>568</v>
      </c>
      <c r="SKC207" s="51" t="s">
        <v>568</v>
      </c>
      <c r="SKD207" s="51" t="s">
        <v>568</v>
      </c>
      <c r="SKE207" s="51" t="s">
        <v>568</v>
      </c>
      <c r="SKF207" s="51" t="s">
        <v>568</v>
      </c>
      <c r="SKG207" s="51" t="s">
        <v>568</v>
      </c>
      <c r="SKH207" s="51" t="s">
        <v>568</v>
      </c>
      <c r="SKI207" s="51" t="s">
        <v>568</v>
      </c>
      <c r="SKJ207" s="51" t="s">
        <v>568</v>
      </c>
      <c r="SKK207" s="51" t="s">
        <v>568</v>
      </c>
      <c r="SKL207" s="51" t="s">
        <v>568</v>
      </c>
      <c r="SKM207" s="51" t="s">
        <v>568</v>
      </c>
      <c r="SKN207" s="51" t="s">
        <v>568</v>
      </c>
      <c r="SKO207" s="51" t="s">
        <v>568</v>
      </c>
      <c r="SKP207" s="51" t="s">
        <v>568</v>
      </c>
      <c r="SKQ207" s="51" t="s">
        <v>568</v>
      </c>
      <c r="SKR207" s="51" t="s">
        <v>568</v>
      </c>
      <c r="SKS207" s="51" t="s">
        <v>568</v>
      </c>
      <c r="SKT207" s="51" t="s">
        <v>568</v>
      </c>
      <c r="SKU207" s="51" t="s">
        <v>568</v>
      </c>
      <c r="SKV207" s="51" t="s">
        <v>568</v>
      </c>
      <c r="SKW207" s="51" t="s">
        <v>568</v>
      </c>
      <c r="SKX207" s="51" t="s">
        <v>568</v>
      </c>
      <c r="SKY207" s="51" t="s">
        <v>568</v>
      </c>
      <c r="SKZ207" s="51" t="s">
        <v>568</v>
      </c>
      <c r="SLA207" s="51" t="s">
        <v>568</v>
      </c>
      <c r="SLB207" s="51" t="s">
        <v>568</v>
      </c>
      <c r="SLC207" s="51" t="s">
        <v>568</v>
      </c>
      <c r="SLD207" s="51" t="s">
        <v>568</v>
      </c>
      <c r="SLE207" s="51" t="s">
        <v>568</v>
      </c>
      <c r="SLF207" s="51" t="s">
        <v>568</v>
      </c>
      <c r="SLG207" s="51" t="s">
        <v>568</v>
      </c>
      <c r="SLH207" s="51" t="s">
        <v>568</v>
      </c>
      <c r="SLI207" s="51" t="s">
        <v>568</v>
      </c>
      <c r="SLJ207" s="51" t="s">
        <v>568</v>
      </c>
      <c r="SLK207" s="51" t="s">
        <v>568</v>
      </c>
      <c r="SLL207" s="51" t="s">
        <v>568</v>
      </c>
      <c r="SLM207" s="51" t="s">
        <v>568</v>
      </c>
      <c r="SLN207" s="51" t="s">
        <v>568</v>
      </c>
      <c r="SLO207" s="51" t="s">
        <v>568</v>
      </c>
      <c r="SLP207" s="51" t="s">
        <v>568</v>
      </c>
      <c r="SLQ207" s="51" t="s">
        <v>568</v>
      </c>
      <c r="SLR207" s="51" t="s">
        <v>568</v>
      </c>
      <c r="SLS207" s="51" t="s">
        <v>568</v>
      </c>
      <c r="SLT207" s="51" t="s">
        <v>568</v>
      </c>
      <c r="SLU207" s="51" t="s">
        <v>568</v>
      </c>
      <c r="SLV207" s="51" t="s">
        <v>568</v>
      </c>
      <c r="SLW207" s="51" t="s">
        <v>568</v>
      </c>
      <c r="SLX207" s="51" t="s">
        <v>568</v>
      </c>
      <c r="SLY207" s="51" t="s">
        <v>568</v>
      </c>
      <c r="SLZ207" s="51" t="s">
        <v>568</v>
      </c>
      <c r="SMA207" s="51" t="s">
        <v>568</v>
      </c>
      <c r="SMB207" s="51" t="s">
        <v>568</v>
      </c>
      <c r="SMC207" s="51" t="s">
        <v>568</v>
      </c>
      <c r="SMD207" s="51" t="s">
        <v>568</v>
      </c>
      <c r="SME207" s="51" t="s">
        <v>568</v>
      </c>
      <c r="SMF207" s="51" t="s">
        <v>568</v>
      </c>
      <c r="SMG207" s="51" t="s">
        <v>568</v>
      </c>
      <c r="SMH207" s="51" t="s">
        <v>568</v>
      </c>
      <c r="SMI207" s="51" t="s">
        <v>568</v>
      </c>
      <c r="SMJ207" s="51" t="s">
        <v>568</v>
      </c>
      <c r="SMK207" s="51" t="s">
        <v>568</v>
      </c>
      <c r="SML207" s="51" t="s">
        <v>568</v>
      </c>
      <c r="SMM207" s="51" t="s">
        <v>568</v>
      </c>
      <c r="SMN207" s="51" t="s">
        <v>568</v>
      </c>
      <c r="SMO207" s="51" t="s">
        <v>568</v>
      </c>
      <c r="SMP207" s="51" t="s">
        <v>568</v>
      </c>
      <c r="SMQ207" s="51" t="s">
        <v>568</v>
      </c>
      <c r="SMR207" s="51" t="s">
        <v>568</v>
      </c>
      <c r="SMS207" s="51" t="s">
        <v>568</v>
      </c>
      <c r="SMT207" s="51" t="s">
        <v>568</v>
      </c>
      <c r="SMU207" s="51" t="s">
        <v>568</v>
      </c>
      <c r="SMV207" s="51" t="s">
        <v>568</v>
      </c>
      <c r="SMW207" s="51" t="s">
        <v>568</v>
      </c>
      <c r="SMX207" s="51" t="s">
        <v>568</v>
      </c>
      <c r="SMY207" s="51" t="s">
        <v>568</v>
      </c>
      <c r="SMZ207" s="51" t="s">
        <v>568</v>
      </c>
      <c r="SNA207" s="51" t="s">
        <v>568</v>
      </c>
      <c r="SNB207" s="51" t="s">
        <v>568</v>
      </c>
      <c r="SNC207" s="51" t="s">
        <v>568</v>
      </c>
      <c r="SND207" s="51" t="s">
        <v>568</v>
      </c>
      <c r="SNE207" s="51" t="s">
        <v>568</v>
      </c>
      <c r="SNF207" s="51" t="s">
        <v>568</v>
      </c>
      <c r="SNG207" s="51" t="s">
        <v>568</v>
      </c>
      <c r="SNH207" s="51" t="s">
        <v>568</v>
      </c>
      <c r="SNI207" s="51" t="s">
        <v>568</v>
      </c>
      <c r="SNJ207" s="51" t="s">
        <v>568</v>
      </c>
      <c r="SNK207" s="51" t="s">
        <v>568</v>
      </c>
      <c r="SNL207" s="51" t="s">
        <v>568</v>
      </c>
      <c r="SNM207" s="51" t="s">
        <v>568</v>
      </c>
      <c r="SNN207" s="51" t="s">
        <v>568</v>
      </c>
      <c r="SNO207" s="51" t="s">
        <v>568</v>
      </c>
      <c r="SNP207" s="51" t="s">
        <v>568</v>
      </c>
      <c r="SNQ207" s="51" t="s">
        <v>568</v>
      </c>
      <c r="SNR207" s="51" t="s">
        <v>568</v>
      </c>
      <c r="SNS207" s="51" t="s">
        <v>568</v>
      </c>
      <c r="SNT207" s="51" t="s">
        <v>568</v>
      </c>
      <c r="SNU207" s="51" t="s">
        <v>568</v>
      </c>
      <c r="SNV207" s="51" t="s">
        <v>568</v>
      </c>
      <c r="SNW207" s="51" t="s">
        <v>568</v>
      </c>
      <c r="SNX207" s="51" t="s">
        <v>568</v>
      </c>
      <c r="SNY207" s="51" t="s">
        <v>568</v>
      </c>
      <c r="SNZ207" s="51" t="s">
        <v>568</v>
      </c>
      <c r="SOA207" s="51" t="s">
        <v>568</v>
      </c>
      <c r="SOB207" s="51" t="s">
        <v>568</v>
      </c>
      <c r="SOC207" s="51" t="s">
        <v>568</v>
      </c>
      <c r="SOD207" s="51" t="s">
        <v>568</v>
      </c>
      <c r="SOE207" s="51" t="s">
        <v>568</v>
      </c>
      <c r="SOF207" s="51" t="s">
        <v>568</v>
      </c>
      <c r="SOG207" s="51" t="s">
        <v>568</v>
      </c>
      <c r="SOH207" s="51" t="s">
        <v>568</v>
      </c>
      <c r="SOI207" s="51" t="s">
        <v>568</v>
      </c>
      <c r="SOJ207" s="51" t="s">
        <v>568</v>
      </c>
      <c r="SOK207" s="51" t="s">
        <v>568</v>
      </c>
      <c r="SOL207" s="51" t="s">
        <v>568</v>
      </c>
      <c r="SOM207" s="51" t="s">
        <v>568</v>
      </c>
      <c r="SON207" s="51" t="s">
        <v>568</v>
      </c>
      <c r="SOO207" s="51" t="s">
        <v>568</v>
      </c>
      <c r="SOP207" s="51" t="s">
        <v>568</v>
      </c>
      <c r="SOQ207" s="51" t="s">
        <v>568</v>
      </c>
      <c r="SOR207" s="51" t="s">
        <v>568</v>
      </c>
      <c r="SOS207" s="51" t="s">
        <v>568</v>
      </c>
      <c r="SOT207" s="51" t="s">
        <v>568</v>
      </c>
      <c r="SOU207" s="51" t="s">
        <v>568</v>
      </c>
      <c r="SOV207" s="51" t="s">
        <v>568</v>
      </c>
      <c r="SOW207" s="51" t="s">
        <v>568</v>
      </c>
      <c r="SOX207" s="51" t="s">
        <v>568</v>
      </c>
      <c r="SOY207" s="51" t="s">
        <v>568</v>
      </c>
      <c r="SOZ207" s="51" t="s">
        <v>568</v>
      </c>
      <c r="SPA207" s="51" t="s">
        <v>568</v>
      </c>
      <c r="SPB207" s="51" t="s">
        <v>568</v>
      </c>
      <c r="SPC207" s="51" t="s">
        <v>568</v>
      </c>
      <c r="SPD207" s="51" t="s">
        <v>568</v>
      </c>
      <c r="SPE207" s="51" t="s">
        <v>568</v>
      </c>
      <c r="SPF207" s="51" t="s">
        <v>568</v>
      </c>
      <c r="SPG207" s="51" t="s">
        <v>568</v>
      </c>
      <c r="SPH207" s="51" t="s">
        <v>568</v>
      </c>
      <c r="SPI207" s="51" t="s">
        <v>568</v>
      </c>
      <c r="SPJ207" s="51" t="s">
        <v>568</v>
      </c>
      <c r="SPK207" s="51" t="s">
        <v>568</v>
      </c>
      <c r="SPL207" s="51" t="s">
        <v>568</v>
      </c>
      <c r="SPM207" s="51" t="s">
        <v>568</v>
      </c>
      <c r="SPN207" s="51" t="s">
        <v>568</v>
      </c>
      <c r="SPO207" s="51" t="s">
        <v>568</v>
      </c>
      <c r="SPP207" s="51" t="s">
        <v>568</v>
      </c>
      <c r="SPQ207" s="51" t="s">
        <v>568</v>
      </c>
      <c r="SPR207" s="51" t="s">
        <v>568</v>
      </c>
      <c r="SPS207" s="51" t="s">
        <v>568</v>
      </c>
      <c r="SPT207" s="51" t="s">
        <v>568</v>
      </c>
      <c r="SPU207" s="51" t="s">
        <v>568</v>
      </c>
      <c r="SPV207" s="51" t="s">
        <v>568</v>
      </c>
      <c r="SPW207" s="51" t="s">
        <v>568</v>
      </c>
      <c r="SPX207" s="51" t="s">
        <v>568</v>
      </c>
      <c r="SPY207" s="51" t="s">
        <v>568</v>
      </c>
      <c r="SPZ207" s="51" t="s">
        <v>568</v>
      </c>
      <c r="SQA207" s="51" t="s">
        <v>568</v>
      </c>
      <c r="SQB207" s="51" t="s">
        <v>568</v>
      </c>
      <c r="SQC207" s="51" t="s">
        <v>568</v>
      </c>
      <c r="SQD207" s="51" t="s">
        <v>568</v>
      </c>
      <c r="SQE207" s="51" t="s">
        <v>568</v>
      </c>
      <c r="SQF207" s="51" t="s">
        <v>568</v>
      </c>
      <c r="SQG207" s="51" t="s">
        <v>568</v>
      </c>
      <c r="SQH207" s="51" t="s">
        <v>568</v>
      </c>
      <c r="SQI207" s="51" t="s">
        <v>568</v>
      </c>
      <c r="SQJ207" s="51" t="s">
        <v>568</v>
      </c>
      <c r="SQK207" s="51" t="s">
        <v>568</v>
      </c>
      <c r="SQL207" s="51" t="s">
        <v>568</v>
      </c>
      <c r="SQM207" s="51" t="s">
        <v>568</v>
      </c>
      <c r="SQN207" s="51" t="s">
        <v>568</v>
      </c>
      <c r="SQO207" s="51" t="s">
        <v>568</v>
      </c>
      <c r="SQP207" s="51" t="s">
        <v>568</v>
      </c>
      <c r="SQQ207" s="51" t="s">
        <v>568</v>
      </c>
      <c r="SQR207" s="51" t="s">
        <v>568</v>
      </c>
      <c r="SQS207" s="51" t="s">
        <v>568</v>
      </c>
      <c r="SQT207" s="51" t="s">
        <v>568</v>
      </c>
      <c r="SQU207" s="51" t="s">
        <v>568</v>
      </c>
      <c r="SQV207" s="51" t="s">
        <v>568</v>
      </c>
      <c r="SQW207" s="51" t="s">
        <v>568</v>
      </c>
      <c r="SQX207" s="51" t="s">
        <v>568</v>
      </c>
      <c r="SQY207" s="51" t="s">
        <v>568</v>
      </c>
      <c r="SQZ207" s="51" t="s">
        <v>568</v>
      </c>
      <c r="SRA207" s="51" t="s">
        <v>568</v>
      </c>
      <c r="SRB207" s="51" t="s">
        <v>568</v>
      </c>
      <c r="SRC207" s="51" t="s">
        <v>568</v>
      </c>
      <c r="SRD207" s="51" t="s">
        <v>568</v>
      </c>
      <c r="SRE207" s="51" t="s">
        <v>568</v>
      </c>
      <c r="SRF207" s="51" t="s">
        <v>568</v>
      </c>
      <c r="SRG207" s="51" t="s">
        <v>568</v>
      </c>
      <c r="SRH207" s="51" t="s">
        <v>568</v>
      </c>
      <c r="SRI207" s="51" t="s">
        <v>568</v>
      </c>
      <c r="SRJ207" s="51" t="s">
        <v>568</v>
      </c>
      <c r="SRK207" s="51" t="s">
        <v>568</v>
      </c>
      <c r="SRL207" s="51" t="s">
        <v>568</v>
      </c>
      <c r="SRM207" s="51" t="s">
        <v>568</v>
      </c>
      <c r="SRN207" s="51" t="s">
        <v>568</v>
      </c>
      <c r="SRO207" s="51" t="s">
        <v>568</v>
      </c>
      <c r="SRP207" s="51" t="s">
        <v>568</v>
      </c>
      <c r="SRQ207" s="51" t="s">
        <v>568</v>
      </c>
      <c r="SRR207" s="51" t="s">
        <v>568</v>
      </c>
      <c r="SRS207" s="51" t="s">
        <v>568</v>
      </c>
      <c r="SRT207" s="51" t="s">
        <v>568</v>
      </c>
      <c r="SRU207" s="51" t="s">
        <v>568</v>
      </c>
      <c r="SRV207" s="51" t="s">
        <v>568</v>
      </c>
      <c r="SRW207" s="51" t="s">
        <v>568</v>
      </c>
      <c r="SRX207" s="51" t="s">
        <v>568</v>
      </c>
      <c r="SRY207" s="51" t="s">
        <v>568</v>
      </c>
      <c r="SRZ207" s="51" t="s">
        <v>568</v>
      </c>
      <c r="SSA207" s="51" t="s">
        <v>568</v>
      </c>
      <c r="SSB207" s="51" t="s">
        <v>568</v>
      </c>
      <c r="SSC207" s="51" t="s">
        <v>568</v>
      </c>
      <c r="SSD207" s="51" t="s">
        <v>568</v>
      </c>
      <c r="SSE207" s="51" t="s">
        <v>568</v>
      </c>
      <c r="SSF207" s="51" t="s">
        <v>568</v>
      </c>
      <c r="SSG207" s="51" t="s">
        <v>568</v>
      </c>
      <c r="SSH207" s="51" t="s">
        <v>568</v>
      </c>
      <c r="SSI207" s="51" t="s">
        <v>568</v>
      </c>
      <c r="SSJ207" s="51" t="s">
        <v>568</v>
      </c>
      <c r="SSK207" s="51" t="s">
        <v>568</v>
      </c>
      <c r="SSL207" s="51" t="s">
        <v>568</v>
      </c>
      <c r="SSM207" s="51" t="s">
        <v>568</v>
      </c>
      <c r="SSN207" s="51" t="s">
        <v>568</v>
      </c>
      <c r="SSO207" s="51" t="s">
        <v>568</v>
      </c>
      <c r="SSP207" s="51" t="s">
        <v>568</v>
      </c>
      <c r="SSQ207" s="51" t="s">
        <v>568</v>
      </c>
      <c r="SSR207" s="51" t="s">
        <v>568</v>
      </c>
      <c r="SSS207" s="51" t="s">
        <v>568</v>
      </c>
      <c r="SST207" s="51" t="s">
        <v>568</v>
      </c>
      <c r="SSU207" s="51" t="s">
        <v>568</v>
      </c>
      <c r="SSV207" s="51" t="s">
        <v>568</v>
      </c>
      <c r="SSW207" s="51" t="s">
        <v>568</v>
      </c>
      <c r="SSX207" s="51" t="s">
        <v>568</v>
      </c>
      <c r="SSY207" s="51" t="s">
        <v>568</v>
      </c>
      <c r="SSZ207" s="51" t="s">
        <v>568</v>
      </c>
      <c r="STA207" s="51" t="s">
        <v>568</v>
      </c>
      <c r="STB207" s="51" t="s">
        <v>568</v>
      </c>
      <c r="STC207" s="51" t="s">
        <v>568</v>
      </c>
      <c r="STD207" s="51" t="s">
        <v>568</v>
      </c>
      <c r="STE207" s="51" t="s">
        <v>568</v>
      </c>
      <c r="STF207" s="51" t="s">
        <v>568</v>
      </c>
      <c r="STG207" s="51" t="s">
        <v>568</v>
      </c>
      <c r="STH207" s="51" t="s">
        <v>568</v>
      </c>
      <c r="STI207" s="51" t="s">
        <v>568</v>
      </c>
      <c r="STJ207" s="51" t="s">
        <v>568</v>
      </c>
      <c r="STK207" s="51" t="s">
        <v>568</v>
      </c>
      <c r="STL207" s="51" t="s">
        <v>568</v>
      </c>
      <c r="STM207" s="51" t="s">
        <v>568</v>
      </c>
      <c r="STN207" s="51" t="s">
        <v>568</v>
      </c>
      <c r="STO207" s="51" t="s">
        <v>568</v>
      </c>
      <c r="STP207" s="51" t="s">
        <v>568</v>
      </c>
      <c r="STQ207" s="51" t="s">
        <v>568</v>
      </c>
      <c r="STR207" s="51" t="s">
        <v>568</v>
      </c>
      <c r="STS207" s="51" t="s">
        <v>568</v>
      </c>
      <c r="STT207" s="51" t="s">
        <v>568</v>
      </c>
      <c r="STU207" s="51" t="s">
        <v>568</v>
      </c>
      <c r="STV207" s="51" t="s">
        <v>568</v>
      </c>
      <c r="STW207" s="51" t="s">
        <v>568</v>
      </c>
      <c r="STX207" s="51" t="s">
        <v>568</v>
      </c>
      <c r="STY207" s="51" t="s">
        <v>568</v>
      </c>
      <c r="STZ207" s="51" t="s">
        <v>568</v>
      </c>
      <c r="SUA207" s="51" t="s">
        <v>568</v>
      </c>
      <c r="SUB207" s="51" t="s">
        <v>568</v>
      </c>
      <c r="SUC207" s="51" t="s">
        <v>568</v>
      </c>
      <c r="SUD207" s="51" t="s">
        <v>568</v>
      </c>
      <c r="SUE207" s="51" t="s">
        <v>568</v>
      </c>
      <c r="SUF207" s="51" t="s">
        <v>568</v>
      </c>
      <c r="SUG207" s="51" t="s">
        <v>568</v>
      </c>
      <c r="SUH207" s="51" t="s">
        <v>568</v>
      </c>
      <c r="SUI207" s="51" t="s">
        <v>568</v>
      </c>
      <c r="SUJ207" s="51" t="s">
        <v>568</v>
      </c>
      <c r="SUK207" s="51" t="s">
        <v>568</v>
      </c>
      <c r="SUL207" s="51" t="s">
        <v>568</v>
      </c>
      <c r="SUM207" s="51" t="s">
        <v>568</v>
      </c>
      <c r="SUN207" s="51" t="s">
        <v>568</v>
      </c>
      <c r="SUO207" s="51" t="s">
        <v>568</v>
      </c>
      <c r="SUP207" s="51" t="s">
        <v>568</v>
      </c>
      <c r="SUQ207" s="51" t="s">
        <v>568</v>
      </c>
      <c r="SUR207" s="51" t="s">
        <v>568</v>
      </c>
      <c r="SUS207" s="51" t="s">
        <v>568</v>
      </c>
      <c r="SUT207" s="51" t="s">
        <v>568</v>
      </c>
      <c r="SUU207" s="51" t="s">
        <v>568</v>
      </c>
      <c r="SUV207" s="51" t="s">
        <v>568</v>
      </c>
      <c r="SUW207" s="51" t="s">
        <v>568</v>
      </c>
      <c r="SUX207" s="51" t="s">
        <v>568</v>
      </c>
      <c r="SUY207" s="51" t="s">
        <v>568</v>
      </c>
      <c r="SUZ207" s="51" t="s">
        <v>568</v>
      </c>
      <c r="SVA207" s="51" t="s">
        <v>568</v>
      </c>
      <c r="SVB207" s="51" t="s">
        <v>568</v>
      </c>
      <c r="SVC207" s="51" t="s">
        <v>568</v>
      </c>
      <c r="SVD207" s="51" t="s">
        <v>568</v>
      </c>
      <c r="SVE207" s="51" t="s">
        <v>568</v>
      </c>
      <c r="SVF207" s="51" t="s">
        <v>568</v>
      </c>
      <c r="SVG207" s="51" t="s">
        <v>568</v>
      </c>
      <c r="SVH207" s="51" t="s">
        <v>568</v>
      </c>
      <c r="SVI207" s="51" t="s">
        <v>568</v>
      </c>
      <c r="SVJ207" s="51" t="s">
        <v>568</v>
      </c>
      <c r="SVK207" s="51" t="s">
        <v>568</v>
      </c>
      <c r="SVL207" s="51" t="s">
        <v>568</v>
      </c>
      <c r="SVM207" s="51" t="s">
        <v>568</v>
      </c>
      <c r="SVN207" s="51" t="s">
        <v>568</v>
      </c>
      <c r="SVO207" s="51" t="s">
        <v>568</v>
      </c>
      <c r="SVP207" s="51" t="s">
        <v>568</v>
      </c>
      <c r="SVQ207" s="51" t="s">
        <v>568</v>
      </c>
      <c r="SVR207" s="51" t="s">
        <v>568</v>
      </c>
      <c r="SVS207" s="51" t="s">
        <v>568</v>
      </c>
      <c r="SVT207" s="51" t="s">
        <v>568</v>
      </c>
      <c r="SVU207" s="51" t="s">
        <v>568</v>
      </c>
      <c r="SVV207" s="51" t="s">
        <v>568</v>
      </c>
      <c r="SVW207" s="51" t="s">
        <v>568</v>
      </c>
      <c r="SVX207" s="51" t="s">
        <v>568</v>
      </c>
      <c r="SVY207" s="51" t="s">
        <v>568</v>
      </c>
      <c r="SVZ207" s="51" t="s">
        <v>568</v>
      </c>
      <c r="SWA207" s="51" t="s">
        <v>568</v>
      </c>
      <c r="SWB207" s="51" t="s">
        <v>568</v>
      </c>
      <c r="SWC207" s="51" t="s">
        <v>568</v>
      </c>
      <c r="SWD207" s="51" t="s">
        <v>568</v>
      </c>
      <c r="SWE207" s="51" t="s">
        <v>568</v>
      </c>
      <c r="SWF207" s="51" t="s">
        <v>568</v>
      </c>
      <c r="SWG207" s="51" t="s">
        <v>568</v>
      </c>
      <c r="SWH207" s="51" t="s">
        <v>568</v>
      </c>
      <c r="SWI207" s="51" t="s">
        <v>568</v>
      </c>
      <c r="SWJ207" s="51" t="s">
        <v>568</v>
      </c>
      <c r="SWK207" s="51" t="s">
        <v>568</v>
      </c>
      <c r="SWL207" s="51" t="s">
        <v>568</v>
      </c>
      <c r="SWM207" s="51" t="s">
        <v>568</v>
      </c>
      <c r="SWN207" s="51" t="s">
        <v>568</v>
      </c>
      <c r="SWO207" s="51" t="s">
        <v>568</v>
      </c>
      <c r="SWP207" s="51" t="s">
        <v>568</v>
      </c>
      <c r="SWQ207" s="51" t="s">
        <v>568</v>
      </c>
      <c r="SWR207" s="51" t="s">
        <v>568</v>
      </c>
      <c r="SWS207" s="51" t="s">
        <v>568</v>
      </c>
      <c r="SWT207" s="51" t="s">
        <v>568</v>
      </c>
      <c r="SWU207" s="51" t="s">
        <v>568</v>
      </c>
      <c r="SWV207" s="51" t="s">
        <v>568</v>
      </c>
      <c r="SWW207" s="51" t="s">
        <v>568</v>
      </c>
      <c r="SWX207" s="51" t="s">
        <v>568</v>
      </c>
      <c r="SWY207" s="51" t="s">
        <v>568</v>
      </c>
      <c r="SWZ207" s="51" t="s">
        <v>568</v>
      </c>
      <c r="SXA207" s="51" t="s">
        <v>568</v>
      </c>
      <c r="SXB207" s="51" t="s">
        <v>568</v>
      </c>
      <c r="SXC207" s="51" t="s">
        <v>568</v>
      </c>
      <c r="SXD207" s="51" t="s">
        <v>568</v>
      </c>
      <c r="SXE207" s="51" t="s">
        <v>568</v>
      </c>
      <c r="SXF207" s="51" t="s">
        <v>568</v>
      </c>
      <c r="SXG207" s="51" t="s">
        <v>568</v>
      </c>
      <c r="SXH207" s="51" t="s">
        <v>568</v>
      </c>
      <c r="SXI207" s="51" t="s">
        <v>568</v>
      </c>
      <c r="SXJ207" s="51" t="s">
        <v>568</v>
      </c>
      <c r="SXK207" s="51" t="s">
        <v>568</v>
      </c>
      <c r="SXL207" s="51" t="s">
        <v>568</v>
      </c>
      <c r="SXM207" s="51" t="s">
        <v>568</v>
      </c>
      <c r="SXN207" s="51" t="s">
        <v>568</v>
      </c>
      <c r="SXO207" s="51" t="s">
        <v>568</v>
      </c>
      <c r="SXP207" s="51" t="s">
        <v>568</v>
      </c>
      <c r="SXQ207" s="51" t="s">
        <v>568</v>
      </c>
      <c r="SXR207" s="51" t="s">
        <v>568</v>
      </c>
      <c r="SXS207" s="51" t="s">
        <v>568</v>
      </c>
      <c r="SXT207" s="51" t="s">
        <v>568</v>
      </c>
      <c r="SXU207" s="51" t="s">
        <v>568</v>
      </c>
      <c r="SXV207" s="51" t="s">
        <v>568</v>
      </c>
      <c r="SXW207" s="51" t="s">
        <v>568</v>
      </c>
      <c r="SXX207" s="51" t="s">
        <v>568</v>
      </c>
      <c r="SXY207" s="51" t="s">
        <v>568</v>
      </c>
      <c r="SXZ207" s="51" t="s">
        <v>568</v>
      </c>
      <c r="SYA207" s="51" t="s">
        <v>568</v>
      </c>
      <c r="SYB207" s="51" t="s">
        <v>568</v>
      </c>
      <c r="SYC207" s="51" t="s">
        <v>568</v>
      </c>
      <c r="SYD207" s="51" t="s">
        <v>568</v>
      </c>
      <c r="SYE207" s="51" t="s">
        <v>568</v>
      </c>
      <c r="SYF207" s="51" t="s">
        <v>568</v>
      </c>
      <c r="SYG207" s="51" t="s">
        <v>568</v>
      </c>
      <c r="SYH207" s="51" t="s">
        <v>568</v>
      </c>
      <c r="SYI207" s="51" t="s">
        <v>568</v>
      </c>
      <c r="SYJ207" s="51" t="s">
        <v>568</v>
      </c>
      <c r="SYK207" s="51" t="s">
        <v>568</v>
      </c>
      <c r="SYL207" s="51" t="s">
        <v>568</v>
      </c>
      <c r="SYM207" s="51" t="s">
        <v>568</v>
      </c>
      <c r="SYN207" s="51" t="s">
        <v>568</v>
      </c>
      <c r="SYO207" s="51" t="s">
        <v>568</v>
      </c>
      <c r="SYP207" s="51" t="s">
        <v>568</v>
      </c>
      <c r="SYQ207" s="51" t="s">
        <v>568</v>
      </c>
      <c r="SYR207" s="51" t="s">
        <v>568</v>
      </c>
      <c r="SYS207" s="51" t="s">
        <v>568</v>
      </c>
      <c r="SYT207" s="51" t="s">
        <v>568</v>
      </c>
      <c r="SYU207" s="51" t="s">
        <v>568</v>
      </c>
      <c r="SYV207" s="51" t="s">
        <v>568</v>
      </c>
      <c r="SYW207" s="51" t="s">
        <v>568</v>
      </c>
      <c r="SYX207" s="51" t="s">
        <v>568</v>
      </c>
      <c r="SYY207" s="51" t="s">
        <v>568</v>
      </c>
      <c r="SYZ207" s="51" t="s">
        <v>568</v>
      </c>
      <c r="SZA207" s="51" t="s">
        <v>568</v>
      </c>
      <c r="SZB207" s="51" t="s">
        <v>568</v>
      </c>
      <c r="SZC207" s="51" t="s">
        <v>568</v>
      </c>
      <c r="SZD207" s="51" t="s">
        <v>568</v>
      </c>
      <c r="SZE207" s="51" t="s">
        <v>568</v>
      </c>
      <c r="SZF207" s="51" t="s">
        <v>568</v>
      </c>
      <c r="SZG207" s="51" t="s">
        <v>568</v>
      </c>
      <c r="SZH207" s="51" t="s">
        <v>568</v>
      </c>
      <c r="SZI207" s="51" t="s">
        <v>568</v>
      </c>
      <c r="SZJ207" s="51" t="s">
        <v>568</v>
      </c>
      <c r="SZK207" s="51" t="s">
        <v>568</v>
      </c>
      <c r="SZL207" s="51" t="s">
        <v>568</v>
      </c>
      <c r="SZM207" s="51" t="s">
        <v>568</v>
      </c>
      <c r="SZN207" s="51" t="s">
        <v>568</v>
      </c>
      <c r="SZO207" s="51" t="s">
        <v>568</v>
      </c>
      <c r="SZP207" s="51" t="s">
        <v>568</v>
      </c>
      <c r="SZQ207" s="51" t="s">
        <v>568</v>
      </c>
      <c r="SZR207" s="51" t="s">
        <v>568</v>
      </c>
      <c r="SZS207" s="51" t="s">
        <v>568</v>
      </c>
      <c r="SZT207" s="51" t="s">
        <v>568</v>
      </c>
      <c r="SZU207" s="51" t="s">
        <v>568</v>
      </c>
      <c r="SZV207" s="51" t="s">
        <v>568</v>
      </c>
      <c r="SZW207" s="51" t="s">
        <v>568</v>
      </c>
      <c r="SZX207" s="51" t="s">
        <v>568</v>
      </c>
      <c r="SZY207" s="51" t="s">
        <v>568</v>
      </c>
      <c r="SZZ207" s="51" t="s">
        <v>568</v>
      </c>
      <c r="TAA207" s="51" t="s">
        <v>568</v>
      </c>
      <c r="TAB207" s="51" t="s">
        <v>568</v>
      </c>
      <c r="TAC207" s="51" t="s">
        <v>568</v>
      </c>
      <c r="TAD207" s="51" t="s">
        <v>568</v>
      </c>
      <c r="TAE207" s="51" t="s">
        <v>568</v>
      </c>
      <c r="TAF207" s="51" t="s">
        <v>568</v>
      </c>
      <c r="TAG207" s="51" t="s">
        <v>568</v>
      </c>
      <c r="TAH207" s="51" t="s">
        <v>568</v>
      </c>
      <c r="TAI207" s="51" t="s">
        <v>568</v>
      </c>
      <c r="TAJ207" s="51" t="s">
        <v>568</v>
      </c>
      <c r="TAK207" s="51" t="s">
        <v>568</v>
      </c>
      <c r="TAL207" s="51" t="s">
        <v>568</v>
      </c>
      <c r="TAM207" s="51" t="s">
        <v>568</v>
      </c>
      <c r="TAN207" s="51" t="s">
        <v>568</v>
      </c>
      <c r="TAO207" s="51" t="s">
        <v>568</v>
      </c>
      <c r="TAP207" s="51" t="s">
        <v>568</v>
      </c>
      <c r="TAQ207" s="51" t="s">
        <v>568</v>
      </c>
      <c r="TAR207" s="51" t="s">
        <v>568</v>
      </c>
      <c r="TAS207" s="51" t="s">
        <v>568</v>
      </c>
      <c r="TAT207" s="51" t="s">
        <v>568</v>
      </c>
      <c r="TAU207" s="51" t="s">
        <v>568</v>
      </c>
      <c r="TAV207" s="51" t="s">
        <v>568</v>
      </c>
      <c r="TAW207" s="51" t="s">
        <v>568</v>
      </c>
      <c r="TAX207" s="51" t="s">
        <v>568</v>
      </c>
      <c r="TAY207" s="51" t="s">
        <v>568</v>
      </c>
      <c r="TAZ207" s="51" t="s">
        <v>568</v>
      </c>
      <c r="TBA207" s="51" t="s">
        <v>568</v>
      </c>
      <c r="TBB207" s="51" t="s">
        <v>568</v>
      </c>
      <c r="TBC207" s="51" t="s">
        <v>568</v>
      </c>
      <c r="TBD207" s="51" t="s">
        <v>568</v>
      </c>
      <c r="TBE207" s="51" t="s">
        <v>568</v>
      </c>
      <c r="TBF207" s="51" t="s">
        <v>568</v>
      </c>
      <c r="TBG207" s="51" t="s">
        <v>568</v>
      </c>
      <c r="TBH207" s="51" t="s">
        <v>568</v>
      </c>
      <c r="TBI207" s="51" t="s">
        <v>568</v>
      </c>
      <c r="TBJ207" s="51" t="s">
        <v>568</v>
      </c>
      <c r="TBK207" s="51" t="s">
        <v>568</v>
      </c>
      <c r="TBL207" s="51" t="s">
        <v>568</v>
      </c>
      <c r="TBM207" s="51" t="s">
        <v>568</v>
      </c>
      <c r="TBN207" s="51" t="s">
        <v>568</v>
      </c>
      <c r="TBO207" s="51" t="s">
        <v>568</v>
      </c>
      <c r="TBP207" s="51" t="s">
        <v>568</v>
      </c>
      <c r="TBQ207" s="51" t="s">
        <v>568</v>
      </c>
      <c r="TBR207" s="51" t="s">
        <v>568</v>
      </c>
      <c r="TBS207" s="51" t="s">
        <v>568</v>
      </c>
      <c r="TBT207" s="51" t="s">
        <v>568</v>
      </c>
      <c r="TBU207" s="51" t="s">
        <v>568</v>
      </c>
      <c r="TBV207" s="51" t="s">
        <v>568</v>
      </c>
      <c r="TBW207" s="51" t="s">
        <v>568</v>
      </c>
      <c r="TBX207" s="51" t="s">
        <v>568</v>
      </c>
      <c r="TBY207" s="51" t="s">
        <v>568</v>
      </c>
      <c r="TBZ207" s="51" t="s">
        <v>568</v>
      </c>
      <c r="TCA207" s="51" t="s">
        <v>568</v>
      </c>
      <c r="TCB207" s="51" t="s">
        <v>568</v>
      </c>
      <c r="TCC207" s="51" t="s">
        <v>568</v>
      </c>
      <c r="TCD207" s="51" t="s">
        <v>568</v>
      </c>
      <c r="TCE207" s="51" t="s">
        <v>568</v>
      </c>
      <c r="TCF207" s="51" t="s">
        <v>568</v>
      </c>
      <c r="TCG207" s="51" t="s">
        <v>568</v>
      </c>
      <c r="TCH207" s="51" t="s">
        <v>568</v>
      </c>
      <c r="TCI207" s="51" t="s">
        <v>568</v>
      </c>
      <c r="TCJ207" s="51" t="s">
        <v>568</v>
      </c>
      <c r="TCK207" s="51" t="s">
        <v>568</v>
      </c>
      <c r="TCL207" s="51" t="s">
        <v>568</v>
      </c>
      <c r="TCM207" s="51" t="s">
        <v>568</v>
      </c>
      <c r="TCN207" s="51" t="s">
        <v>568</v>
      </c>
      <c r="TCO207" s="51" t="s">
        <v>568</v>
      </c>
      <c r="TCP207" s="51" t="s">
        <v>568</v>
      </c>
      <c r="TCQ207" s="51" t="s">
        <v>568</v>
      </c>
      <c r="TCR207" s="51" t="s">
        <v>568</v>
      </c>
      <c r="TCS207" s="51" t="s">
        <v>568</v>
      </c>
      <c r="TCT207" s="51" t="s">
        <v>568</v>
      </c>
      <c r="TCU207" s="51" t="s">
        <v>568</v>
      </c>
      <c r="TCV207" s="51" t="s">
        <v>568</v>
      </c>
      <c r="TCW207" s="51" t="s">
        <v>568</v>
      </c>
      <c r="TCX207" s="51" t="s">
        <v>568</v>
      </c>
      <c r="TCY207" s="51" t="s">
        <v>568</v>
      </c>
      <c r="TCZ207" s="51" t="s">
        <v>568</v>
      </c>
      <c r="TDA207" s="51" t="s">
        <v>568</v>
      </c>
      <c r="TDB207" s="51" t="s">
        <v>568</v>
      </c>
      <c r="TDC207" s="51" t="s">
        <v>568</v>
      </c>
      <c r="TDD207" s="51" t="s">
        <v>568</v>
      </c>
      <c r="TDE207" s="51" t="s">
        <v>568</v>
      </c>
      <c r="TDF207" s="51" t="s">
        <v>568</v>
      </c>
      <c r="TDG207" s="51" t="s">
        <v>568</v>
      </c>
      <c r="TDH207" s="51" t="s">
        <v>568</v>
      </c>
      <c r="TDI207" s="51" t="s">
        <v>568</v>
      </c>
      <c r="TDJ207" s="51" t="s">
        <v>568</v>
      </c>
      <c r="TDK207" s="51" t="s">
        <v>568</v>
      </c>
      <c r="TDL207" s="51" t="s">
        <v>568</v>
      </c>
      <c r="TDM207" s="51" t="s">
        <v>568</v>
      </c>
      <c r="TDN207" s="51" t="s">
        <v>568</v>
      </c>
      <c r="TDO207" s="51" t="s">
        <v>568</v>
      </c>
      <c r="TDP207" s="51" t="s">
        <v>568</v>
      </c>
      <c r="TDQ207" s="51" t="s">
        <v>568</v>
      </c>
      <c r="TDR207" s="51" t="s">
        <v>568</v>
      </c>
      <c r="TDS207" s="51" t="s">
        <v>568</v>
      </c>
      <c r="TDT207" s="51" t="s">
        <v>568</v>
      </c>
      <c r="TDU207" s="51" t="s">
        <v>568</v>
      </c>
      <c r="TDV207" s="51" t="s">
        <v>568</v>
      </c>
      <c r="TDW207" s="51" t="s">
        <v>568</v>
      </c>
      <c r="TDX207" s="51" t="s">
        <v>568</v>
      </c>
      <c r="TDY207" s="51" t="s">
        <v>568</v>
      </c>
      <c r="TDZ207" s="51" t="s">
        <v>568</v>
      </c>
      <c r="TEA207" s="51" t="s">
        <v>568</v>
      </c>
      <c r="TEB207" s="51" t="s">
        <v>568</v>
      </c>
      <c r="TEC207" s="51" t="s">
        <v>568</v>
      </c>
      <c r="TED207" s="51" t="s">
        <v>568</v>
      </c>
      <c r="TEE207" s="51" t="s">
        <v>568</v>
      </c>
      <c r="TEF207" s="51" t="s">
        <v>568</v>
      </c>
      <c r="TEG207" s="51" t="s">
        <v>568</v>
      </c>
      <c r="TEH207" s="51" t="s">
        <v>568</v>
      </c>
      <c r="TEI207" s="51" t="s">
        <v>568</v>
      </c>
      <c r="TEJ207" s="51" t="s">
        <v>568</v>
      </c>
      <c r="TEK207" s="51" t="s">
        <v>568</v>
      </c>
      <c r="TEL207" s="51" t="s">
        <v>568</v>
      </c>
      <c r="TEM207" s="51" t="s">
        <v>568</v>
      </c>
      <c r="TEN207" s="51" t="s">
        <v>568</v>
      </c>
      <c r="TEO207" s="51" t="s">
        <v>568</v>
      </c>
      <c r="TEP207" s="51" t="s">
        <v>568</v>
      </c>
      <c r="TEQ207" s="51" t="s">
        <v>568</v>
      </c>
      <c r="TER207" s="51" t="s">
        <v>568</v>
      </c>
      <c r="TES207" s="51" t="s">
        <v>568</v>
      </c>
      <c r="TET207" s="51" t="s">
        <v>568</v>
      </c>
      <c r="TEU207" s="51" t="s">
        <v>568</v>
      </c>
      <c r="TEV207" s="51" t="s">
        <v>568</v>
      </c>
      <c r="TEW207" s="51" t="s">
        <v>568</v>
      </c>
      <c r="TEX207" s="51" t="s">
        <v>568</v>
      </c>
      <c r="TEY207" s="51" t="s">
        <v>568</v>
      </c>
      <c r="TEZ207" s="51" t="s">
        <v>568</v>
      </c>
      <c r="TFA207" s="51" t="s">
        <v>568</v>
      </c>
      <c r="TFB207" s="51" t="s">
        <v>568</v>
      </c>
      <c r="TFC207" s="51" t="s">
        <v>568</v>
      </c>
      <c r="TFD207" s="51" t="s">
        <v>568</v>
      </c>
      <c r="TFE207" s="51" t="s">
        <v>568</v>
      </c>
      <c r="TFF207" s="51" t="s">
        <v>568</v>
      </c>
      <c r="TFG207" s="51" t="s">
        <v>568</v>
      </c>
      <c r="TFH207" s="51" t="s">
        <v>568</v>
      </c>
      <c r="TFI207" s="51" t="s">
        <v>568</v>
      </c>
      <c r="TFJ207" s="51" t="s">
        <v>568</v>
      </c>
      <c r="TFK207" s="51" t="s">
        <v>568</v>
      </c>
      <c r="TFL207" s="51" t="s">
        <v>568</v>
      </c>
      <c r="TFM207" s="51" t="s">
        <v>568</v>
      </c>
      <c r="TFN207" s="51" t="s">
        <v>568</v>
      </c>
      <c r="TFO207" s="51" t="s">
        <v>568</v>
      </c>
      <c r="TFP207" s="51" t="s">
        <v>568</v>
      </c>
      <c r="TFQ207" s="51" t="s">
        <v>568</v>
      </c>
      <c r="TFR207" s="51" t="s">
        <v>568</v>
      </c>
      <c r="TFS207" s="51" t="s">
        <v>568</v>
      </c>
      <c r="TFT207" s="51" t="s">
        <v>568</v>
      </c>
      <c r="TFU207" s="51" t="s">
        <v>568</v>
      </c>
      <c r="TFV207" s="51" t="s">
        <v>568</v>
      </c>
      <c r="TFW207" s="51" t="s">
        <v>568</v>
      </c>
      <c r="TFX207" s="51" t="s">
        <v>568</v>
      </c>
      <c r="TFY207" s="51" t="s">
        <v>568</v>
      </c>
      <c r="TFZ207" s="51" t="s">
        <v>568</v>
      </c>
      <c r="TGA207" s="51" t="s">
        <v>568</v>
      </c>
      <c r="TGB207" s="51" t="s">
        <v>568</v>
      </c>
      <c r="TGC207" s="51" t="s">
        <v>568</v>
      </c>
      <c r="TGD207" s="51" t="s">
        <v>568</v>
      </c>
      <c r="TGE207" s="51" t="s">
        <v>568</v>
      </c>
      <c r="TGF207" s="51" t="s">
        <v>568</v>
      </c>
      <c r="TGG207" s="51" t="s">
        <v>568</v>
      </c>
      <c r="TGH207" s="51" t="s">
        <v>568</v>
      </c>
      <c r="TGI207" s="51" t="s">
        <v>568</v>
      </c>
      <c r="TGJ207" s="51" t="s">
        <v>568</v>
      </c>
      <c r="TGK207" s="51" t="s">
        <v>568</v>
      </c>
      <c r="TGL207" s="51" t="s">
        <v>568</v>
      </c>
      <c r="TGM207" s="51" t="s">
        <v>568</v>
      </c>
      <c r="TGN207" s="51" t="s">
        <v>568</v>
      </c>
      <c r="TGO207" s="51" t="s">
        <v>568</v>
      </c>
      <c r="TGP207" s="51" t="s">
        <v>568</v>
      </c>
      <c r="TGQ207" s="51" t="s">
        <v>568</v>
      </c>
      <c r="TGR207" s="51" t="s">
        <v>568</v>
      </c>
      <c r="TGS207" s="51" t="s">
        <v>568</v>
      </c>
      <c r="TGT207" s="51" t="s">
        <v>568</v>
      </c>
      <c r="TGU207" s="51" t="s">
        <v>568</v>
      </c>
      <c r="TGV207" s="51" t="s">
        <v>568</v>
      </c>
      <c r="TGW207" s="51" t="s">
        <v>568</v>
      </c>
      <c r="TGX207" s="51" t="s">
        <v>568</v>
      </c>
      <c r="TGY207" s="51" t="s">
        <v>568</v>
      </c>
      <c r="TGZ207" s="51" t="s">
        <v>568</v>
      </c>
      <c r="THA207" s="51" t="s">
        <v>568</v>
      </c>
      <c r="THB207" s="51" t="s">
        <v>568</v>
      </c>
      <c r="THC207" s="51" t="s">
        <v>568</v>
      </c>
      <c r="THD207" s="51" t="s">
        <v>568</v>
      </c>
      <c r="THE207" s="51" t="s">
        <v>568</v>
      </c>
      <c r="THF207" s="51" t="s">
        <v>568</v>
      </c>
      <c r="THG207" s="51" t="s">
        <v>568</v>
      </c>
      <c r="THH207" s="51" t="s">
        <v>568</v>
      </c>
      <c r="THI207" s="51" t="s">
        <v>568</v>
      </c>
      <c r="THJ207" s="51" t="s">
        <v>568</v>
      </c>
      <c r="THK207" s="51" t="s">
        <v>568</v>
      </c>
      <c r="THL207" s="51" t="s">
        <v>568</v>
      </c>
      <c r="THM207" s="51" t="s">
        <v>568</v>
      </c>
      <c r="THN207" s="51" t="s">
        <v>568</v>
      </c>
      <c r="THO207" s="51" t="s">
        <v>568</v>
      </c>
      <c r="THP207" s="51" t="s">
        <v>568</v>
      </c>
      <c r="THQ207" s="51" t="s">
        <v>568</v>
      </c>
      <c r="THR207" s="51" t="s">
        <v>568</v>
      </c>
      <c r="THS207" s="51" t="s">
        <v>568</v>
      </c>
      <c r="THT207" s="51" t="s">
        <v>568</v>
      </c>
      <c r="THU207" s="51" t="s">
        <v>568</v>
      </c>
      <c r="THV207" s="51" t="s">
        <v>568</v>
      </c>
      <c r="THW207" s="51" t="s">
        <v>568</v>
      </c>
      <c r="THX207" s="51" t="s">
        <v>568</v>
      </c>
      <c r="THY207" s="51" t="s">
        <v>568</v>
      </c>
      <c r="THZ207" s="51" t="s">
        <v>568</v>
      </c>
      <c r="TIA207" s="51" t="s">
        <v>568</v>
      </c>
      <c r="TIB207" s="51" t="s">
        <v>568</v>
      </c>
      <c r="TIC207" s="51" t="s">
        <v>568</v>
      </c>
      <c r="TID207" s="51" t="s">
        <v>568</v>
      </c>
      <c r="TIE207" s="51" t="s">
        <v>568</v>
      </c>
      <c r="TIF207" s="51" t="s">
        <v>568</v>
      </c>
      <c r="TIG207" s="51" t="s">
        <v>568</v>
      </c>
      <c r="TIH207" s="51" t="s">
        <v>568</v>
      </c>
      <c r="TII207" s="51" t="s">
        <v>568</v>
      </c>
      <c r="TIJ207" s="51" t="s">
        <v>568</v>
      </c>
      <c r="TIK207" s="51" t="s">
        <v>568</v>
      </c>
      <c r="TIL207" s="51" t="s">
        <v>568</v>
      </c>
      <c r="TIM207" s="51" t="s">
        <v>568</v>
      </c>
      <c r="TIN207" s="51" t="s">
        <v>568</v>
      </c>
      <c r="TIO207" s="51" t="s">
        <v>568</v>
      </c>
      <c r="TIP207" s="51" t="s">
        <v>568</v>
      </c>
      <c r="TIQ207" s="51" t="s">
        <v>568</v>
      </c>
      <c r="TIR207" s="51" t="s">
        <v>568</v>
      </c>
      <c r="TIS207" s="51" t="s">
        <v>568</v>
      </c>
      <c r="TIT207" s="51" t="s">
        <v>568</v>
      </c>
      <c r="TIU207" s="51" t="s">
        <v>568</v>
      </c>
      <c r="TIV207" s="51" t="s">
        <v>568</v>
      </c>
      <c r="TIW207" s="51" t="s">
        <v>568</v>
      </c>
      <c r="TIX207" s="51" t="s">
        <v>568</v>
      </c>
      <c r="TIY207" s="51" t="s">
        <v>568</v>
      </c>
      <c r="TIZ207" s="51" t="s">
        <v>568</v>
      </c>
      <c r="TJA207" s="51" t="s">
        <v>568</v>
      </c>
      <c r="TJB207" s="51" t="s">
        <v>568</v>
      </c>
      <c r="TJC207" s="51" t="s">
        <v>568</v>
      </c>
      <c r="TJD207" s="51" t="s">
        <v>568</v>
      </c>
      <c r="TJE207" s="51" t="s">
        <v>568</v>
      </c>
      <c r="TJF207" s="51" t="s">
        <v>568</v>
      </c>
      <c r="TJG207" s="51" t="s">
        <v>568</v>
      </c>
      <c r="TJH207" s="51" t="s">
        <v>568</v>
      </c>
      <c r="TJI207" s="51" t="s">
        <v>568</v>
      </c>
      <c r="TJJ207" s="51" t="s">
        <v>568</v>
      </c>
      <c r="TJK207" s="51" t="s">
        <v>568</v>
      </c>
      <c r="TJL207" s="51" t="s">
        <v>568</v>
      </c>
      <c r="TJM207" s="51" t="s">
        <v>568</v>
      </c>
      <c r="TJN207" s="51" t="s">
        <v>568</v>
      </c>
      <c r="TJO207" s="51" t="s">
        <v>568</v>
      </c>
      <c r="TJP207" s="51" t="s">
        <v>568</v>
      </c>
      <c r="TJQ207" s="51" t="s">
        <v>568</v>
      </c>
      <c r="TJR207" s="51" t="s">
        <v>568</v>
      </c>
      <c r="TJS207" s="51" t="s">
        <v>568</v>
      </c>
      <c r="TJT207" s="51" t="s">
        <v>568</v>
      </c>
      <c r="TJU207" s="51" t="s">
        <v>568</v>
      </c>
      <c r="TJV207" s="51" t="s">
        <v>568</v>
      </c>
      <c r="TJW207" s="51" t="s">
        <v>568</v>
      </c>
      <c r="TJX207" s="51" t="s">
        <v>568</v>
      </c>
      <c r="TJY207" s="51" t="s">
        <v>568</v>
      </c>
      <c r="TJZ207" s="51" t="s">
        <v>568</v>
      </c>
      <c r="TKA207" s="51" t="s">
        <v>568</v>
      </c>
      <c r="TKB207" s="51" t="s">
        <v>568</v>
      </c>
      <c r="TKC207" s="51" t="s">
        <v>568</v>
      </c>
      <c r="TKD207" s="51" t="s">
        <v>568</v>
      </c>
      <c r="TKE207" s="51" t="s">
        <v>568</v>
      </c>
      <c r="TKF207" s="51" t="s">
        <v>568</v>
      </c>
      <c r="TKG207" s="51" t="s">
        <v>568</v>
      </c>
      <c r="TKH207" s="51" t="s">
        <v>568</v>
      </c>
      <c r="TKI207" s="51" t="s">
        <v>568</v>
      </c>
      <c r="TKJ207" s="51" t="s">
        <v>568</v>
      </c>
      <c r="TKK207" s="51" t="s">
        <v>568</v>
      </c>
      <c r="TKL207" s="51" t="s">
        <v>568</v>
      </c>
      <c r="TKM207" s="51" t="s">
        <v>568</v>
      </c>
      <c r="TKN207" s="51" t="s">
        <v>568</v>
      </c>
      <c r="TKO207" s="51" t="s">
        <v>568</v>
      </c>
      <c r="TKP207" s="51" t="s">
        <v>568</v>
      </c>
      <c r="TKQ207" s="51" t="s">
        <v>568</v>
      </c>
      <c r="TKR207" s="51" t="s">
        <v>568</v>
      </c>
      <c r="TKS207" s="51" t="s">
        <v>568</v>
      </c>
      <c r="TKT207" s="51" t="s">
        <v>568</v>
      </c>
      <c r="TKU207" s="51" t="s">
        <v>568</v>
      </c>
      <c r="TKV207" s="51" t="s">
        <v>568</v>
      </c>
      <c r="TKW207" s="51" t="s">
        <v>568</v>
      </c>
      <c r="TKX207" s="51" t="s">
        <v>568</v>
      </c>
      <c r="TKY207" s="51" t="s">
        <v>568</v>
      </c>
      <c r="TKZ207" s="51" t="s">
        <v>568</v>
      </c>
      <c r="TLA207" s="51" t="s">
        <v>568</v>
      </c>
      <c r="TLB207" s="51" t="s">
        <v>568</v>
      </c>
      <c r="TLC207" s="51" t="s">
        <v>568</v>
      </c>
      <c r="TLD207" s="51" t="s">
        <v>568</v>
      </c>
      <c r="TLE207" s="51" t="s">
        <v>568</v>
      </c>
      <c r="TLF207" s="51" t="s">
        <v>568</v>
      </c>
      <c r="TLG207" s="51" t="s">
        <v>568</v>
      </c>
      <c r="TLH207" s="51" t="s">
        <v>568</v>
      </c>
      <c r="TLI207" s="51" t="s">
        <v>568</v>
      </c>
      <c r="TLJ207" s="51" t="s">
        <v>568</v>
      </c>
      <c r="TLK207" s="51" t="s">
        <v>568</v>
      </c>
      <c r="TLL207" s="51" t="s">
        <v>568</v>
      </c>
      <c r="TLM207" s="51" t="s">
        <v>568</v>
      </c>
      <c r="TLN207" s="51" t="s">
        <v>568</v>
      </c>
      <c r="TLO207" s="51" t="s">
        <v>568</v>
      </c>
      <c r="TLP207" s="51" t="s">
        <v>568</v>
      </c>
      <c r="TLQ207" s="51" t="s">
        <v>568</v>
      </c>
      <c r="TLR207" s="51" t="s">
        <v>568</v>
      </c>
      <c r="TLS207" s="51" t="s">
        <v>568</v>
      </c>
      <c r="TLT207" s="51" t="s">
        <v>568</v>
      </c>
      <c r="TLU207" s="51" t="s">
        <v>568</v>
      </c>
      <c r="TLV207" s="51" t="s">
        <v>568</v>
      </c>
      <c r="TLW207" s="51" t="s">
        <v>568</v>
      </c>
      <c r="TLX207" s="51" t="s">
        <v>568</v>
      </c>
      <c r="TLY207" s="51" t="s">
        <v>568</v>
      </c>
      <c r="TLZ207" s="51" t="s">
        <v>568</v>
      </c>
      <c r="TMA207" s="51" t="s">
        <v>568</v>
      </c>
      <c r="TMB207" s="51" t="s">
        <v>568</v>
      </c>
      <c r="TMC207" s="51" t="s">
        <v>568</v>
      </c>
      <c r="TMD207" s="51" t="s">
        <v>568</v>
      </c>
      <c r="TME207" s="51" t="s">
        <v>568</v>
      </c>
      <c r="TMF207" s="51" t="s">
        <v>568</v>
      </c>
      <c r="TMG207" s="51" t="s">
        <v>568</v>
      </c>
      <c r="TMH207" s="51" t="s">
        <v>568</v>
      </c>
      <c r="TMI207" s="51" t="s">
        <v>568</v>
      </c>
      <c r="TMJ207" s="51" t="s">
        <v>568</v>
      </c>
      <c r="TMK207" s="51" t="s">
        <v>568</v>
      </c>
      <c r="TML207" s="51" t="s">
        <v>568</v>
      </c>
      <c r="TMM207" s="51" t="s">
        <v>568</v>
      </c>
      <c r="TMN207" s="51" t="s">
        <v>568</v>
      </c>
      <c r="TMO207" s="51" t="s">
        <v>568</v>
      </c>
      <c r="TMP207" s="51" t="s">
        <v>568</v>
      </c>
      <c r="TMQ207" s="51" t="s">
        <v>568</v>
      </c>
      <c r="TMR207" s="51" t="s">
        <v>568</v>
      </c>
      <c r="TMS207" s="51" t="s">
        <v>568</v>
      </c>
      <c r="TMT207" s="51" t="s">
        <v>568</v>
      </c>
      <c r="TMU207" s="51" t="s">
        <v>568</v>
      </c>
      <c r="TMV207" s="51" t="s">
        <v>568</v>
      </c>
      <c r="TMW207" s="51" t="s">
        <v>568</v>
      </c>
      <c r="TMX207" s="51" t="s">
        <v>568</v>
      </c>
      <c r="TMY207" s="51" t="s">
        <v>568</v>
      </c>
      <c r="TMZ207" s="51" t="s">
        <v>568</v>
      </c>
      <c r="TNA207" s="51" t="s">
        <v>568</v>
      </c>
      <c r="TNB207" s="51" t="s">
        <v>568</v>
      </c>
      <c r="TNC207" s="51" t="s">
        <v>568</v>
      </c>
      <c r="TND207" s="51" t="s">
        <v>568</v>
      </c>
      <c r="TNE207" s="51" t="s">
        <v>568</v>
      </c>
      <c r="TNF207" s="51" t="s">
        <v>568</v>
      </c>
      <c r="TNG207" s="51" t="s">
        <v>568</v>
      </c>
      <c r="TNH207" s="51" t="s">
        <v>568</v>
      </c>
      <c r="TNI207" s="51" t="s">
        <v>568</v>
      </c>
      <c r="TNJ207" s="51" t="s">
        <v>568</v>
      </c>
      <c r="TNK207" s="51" t="s">
        <v>568</v>
      </c>
      <c r="TNL207" s="51" t="s">
        <v>568</v>
      </c>
      <c r="TNM207" s="51" t="s">
        <v>568</v>
      </c>
      <c r="TNN207" s="51" t="s">
        <v>568</v>
      </c>
      <c r="TNO207" s="51" t="s">
        <v>568</v>
      </c>
      <c r="TNP207" s="51" t="s">
        <v>568</v>
      </c>
      <c r="TNQ207" s="51" t="s">
        <v>568</v>
      </c>
      <c r="TNR207" s="51" t="s">
        <v>568</v>
      </c>
      <c r="TNS207" s="51" t="s">
        <v>568</v>
      </c>
      <c r="TNT207" s="51" t="s">
        <v>568</v>
      </c>
      <c r="TNU207" s="51" t="s">
        <v>568</v>
      </c>
      <c r="TNV207" s="51" t="s">
        <v>568</v>
      </c>
      <c r="TNW207" s="51" t="s">
        <v>568</v>
      </c>
      <c r="TNX207" s="51" t="s">
        <v>568</v>
      </c>
      <c r="TNY207" s="51" t="s">
        <v>568</v>
      </c>
      <c r="TNZ207" s="51" t="s">
        <v>568</v>
      </c>
      <c r="TOA207" s="51" t="s">
        <v>568</v>
      </c>
      <c r="TOB207" s="51" t="s">
        <v>568</v>
      </c>
      <c r="TOC207" s="51" t="s">
        <v>568</v>
      </c>
      <c r="TOD207" s="51" t="s">
        <v>568</v>
      </c>
      <c r="TOE207" s="51" t="s">
        <v>568</v>
      </c>
      <c r="TOF207" s="51" t="s">
        <v>568</v>
      </c>
      <c r="TOG207" s="51" t="s">
        <v>568</v>
      </c>
      <c r="TOH207" s="51" t="s">
        <v>568</v>
      </c>
      <c r="TOI207" s="51" t="s">
        <v>568</v>
      </c>
      <c r="TOJ207" s="51" t="s">
        <v>568</v>
      </c>
      <c r="TOK207" s="51" t="s">
        <v>568</v>
      </c>
      <c r="TOL207" s="51" t="s">
        <v>568</v>
      </c>
      <c r="TOM207" s="51" t="s">
        <v>568</v>
      </c>
      <c r="TON207" s="51" t="s">
        <v>568</v>
      </c>
      <c r="TOO207" s="51" t="s">
        <v>568</v>
      </c>
      <c r="TOP207" s="51" t="s">
        <v>568</v>
      </c>
      <c r="TOQ207" s="51" t="s">
        <v>568</v>
      </c>
      <c r="TOR207" s="51" t="s">
        <v>568</v>
      </c>
      <c r="TOS207" s="51" t="s">
        <v>568</v>
      </c>
      <c r="TOT207" s="51" t="s">
        <v>568</v>
      </c>
      <c r="TOU207" s="51" t="s">
        <v>568</v>
      </c>
      <c r="TOV207" s="51" t="s">
        <v>568</v>
      </c>
      <c r="TOW207" s="51" t="s">
        <v>568</v>
      </c>
      <c r="TOX207" s="51" t="s">
        <v>568</v>
      </c>
      <c r="TOY207" s="51" t="s">
        <v>568</v>
      </c>
      <c r="TOZ207" s="51" t="s">
        <v>568</v>
      </c>
      <c r="TPA207" s="51" t="s">
        <v>568</v>
      </c>
      <c r="TPB207" s="51" t="s">
        <v>568</v>
      </c>
      <c r="TPC207" s="51" t="s">
        <v>568</v>
      </c>
      <c r="TPD207" s="51" t="s">
        <v>568</v>
      </c>
      <c r="TPE207" s="51" t="s">
        <v>568</v>
      </c>
      <c r="TPF207" s="51" t="s">
        <v>568</v>
      </c>
      <c r="TPG207" s="51" t="s">
        <v>568</v>
      </c>
      <c r="TPH207" s="51" t="s">
        <v>568</v>
      </c>
      <c r="TPI207" s="51" t="s">
        <v>568</v>
      </c>
      <c r="TPJ207" s="51" t="s">
        <v>568</v>
      </c>
      <c r="TPK207" s="51" t="s">
        <v>568</v>
      </c>
      <c r="TPL207" s="51" t="s">
        <v>568</v>
      </c>
      <c r="TPM207" s="51" t="s">
        <v>568</v>
      </c>
      <c r="TPN207" s="51" t="s">
        <v>568</v>
      </c>
      <c r="TPO207" s="51" t="s">
        <v>568</v>
      </c>
      <c r="TPP207" s="51" t="s">
        <v>568</v>
      </c>
      <c r="TPQ207" s="51" t="s">
        <v>568</v>
      </c>
      <c r="TPR207" s="51" t="s">
        <v>568</v>
      </c>
      <c r="TPS207" s="51" t="s">
        <v>568</v>
      </c>
      <c r="TPT207" s="51" t="s">
        <v>568</v>
      </c>
      <c r="TPU207" s="51" t="s">
        <v>568</v>
      </c>
      <c r="TPV207" s="51" t="s">
        <v>568</v>
      </c>
      <c r="TPW207" s="51" t="s">
        <v>568</v>
      </c>
      <c r="TPX207" s="51" t="s">
        <v>568</v>
      </c>
      <c r="TPY207" s="51" t="s">
        <v>568</v>
      </c>
      <c r="TPZ207" s="51" t="s">
        <v>568</v>
      </c>
      <c r="TQA207" s="51" t="s">
        <v>568</v>
      </c>
      <c r="TQB207" s="51" t="s">
        <v>568</v>
      </c>
      <c r="TQC207" s="51" t="s">
        <v>568</v>
      </c>
      <c r="TQD207" s="51" t="s">
        <v>568</v>
      </c>
      <c r="TQE207" s="51" t="s">
        <v>568</v>
      </c>
      <c r="TQF207" s="51" t="s">
        <v>568</v>
      </c>
      <c r="TQG207" s="51" t="s">
        <v>568</v>
      </c>
      <c r="TQH207" s="51" t="s">
        <v>568</v>
      </c>
      <c r="TQI207" s="51" t="s">
        <v>568</v>
      </c>
      <c r="TQJ207" s="51" t="s">
        <v>568</v>
      </c>
      <c r="TQK207" s="51" t="s">
        <v>568</v>
      </c>
      <c r="TQL207" s="51" t="s">
        <v>568</v>
      </c>
      <c r="TQM207" s="51" t="s">
        <v>568</v>
      </c>
      <c r="TQN207" s="51" t="s">
        <v>568</v>
      </c>
      <c r="TQO207" s="51" t="s">
        <v>568</v>
      </c>
      <c r="TQP207" s="51" t="s">
        <v>568</v>
      </c>
      <c r="TQQ207" s="51" t="s">
        <v>568</v>
      </c>
      <c r="TQR207" s="51" t="s">
        <v>568</v>
      </c>
      <c r="TQS207" s="51" t="s">
        <v>568</v>
      </c>
      <c r="TQT207" s="51" t="s">
        <v>568</v>
      </c>
      <c r="TQU207" s="51" t="s">
        <v>568</v>
      </c>
      <c r="TQV207" s="51" t="s">
        <v>568</v>
      </c>
      <c r="TQW207" s="51" t="s">
        <v>568</v>
      </c>
      <c r="TQX207" s="51" t="s">
        <v>568</v>
      </c>
      <c r="TQY207" s="51" t="s">
        <v>568</v>
      </c>
      <c r="TQZ207" s="51" t="s">
        <v>568</v>
      </c>
      <c r="TRA207" s="51" t="s">
        <v>568</v>
      </c>
      <c r="TRB207" s="51" t="s">
        <v>568</v>
      </c>
      <c r="TRC207" s="51" t="s">
        <v>568</v>
      </c>
      <c r="TRD207" s="51" t="s">
        <v>568</v>
      </c>
      <c r="TRE207" s="51" t="s">
        <v>568</v>
      </c>
      <c r="TRF207" s="51" t="s">
        <v>568</v>
      </c>
      <c r="TRG207" s="51" t="s">
        <v>568</v>
      </c>
      <c r="TRH207" s="51" t="s">
        <v>568</v>
      </c>
      <c r="TRI207" s="51" t="s">
        <v>568</v>
      </c>
      <c r="TRJ207" s="51" t="s">
        <v>568</v>
      </c>
      <c r="TRK207" s="51" t="s">
        <v>568</v>
      </c>
      <c r="TRL207" s="51" t="s">
        <v>568</v>
      </c>
      <c r="TRM207" s="51" t="s">
        <v>568</v>
      </c>
      <c r="TRN207" s="51" t="s">
        <v>568</v>
      </c>
      <c r="TRO207" s="51" t="s">
        <v>568</v>
      </c>
      <c r="TRP207" s="51" t="s">
        <v>568</v>
      </c>
      <c r="TRQ207" s="51" t="s">
        <v>568</v>
      </c>
      <c r="TRR207" s="51" t="s">
        <v>568</v>
      </c>
      <c r="TRS207" s="51" t="s">
        <v>568</v>
      </c>
      <c r="TRT207" s="51" t="s">
        <v>568</v>
      </c>
      <c r="TRU207" s="51" t="s">
        <v>568</v>
      </c>
      <c r="TRV207" s="51" t="s">
        <v>568</v>
      </c>
      <c r="TRW207" s="51" t="s">
        <v>568</v>
      </c>
      <c r="TRX207" s="51" t="s">
        <v>568</v>
      </c>
      <c r="TRY207" s="51" t="s">
        <v>568</v>
      </c>
      <c r="TRZ207" s="51" t="s">
        <v>568</v>
      </c>
      <c r="TSA207" s="51" t="s">
        <v>568</v>
      </c>
      <c r="TSB207" s="51" t="s">
        <v>568</v>
      </c>
      <c r="TSC207" s="51" t="s">
        <v>568</v>
      </c>
      <c r="TSD207" s="51" t="s">
        <v>568</v>
      </c>
      <c r="TSE207" s="51" t="s">
        <v>568</v>
      </c>
      <c r="TSF207" s="51" t="s">
        <v>568</v>
      </c>
      <c r="TSG207" s="51" t="s">
        <v>568</v>
      </c>
      <c r="TSH207" s="51" t="s">
        <v>568</v>
      </c>
      <c r="TSI207" s="51" t="s">
        <v>568</v>
      </c>
      <c r="TSJ207" s="51" t="s">
        <v>568</v>
      </c>
      <c r="TSK207" s="51" t="s">
        <v>568</v>
      </c>
      <c r="TSL207" s="51" t="s">
        <v>568</v>
      </c>
      <c r="TSM207" s="51" t="s">
        <v>568</v>
      </c>
      <c r="TSN207" s="51" t="s">
        <v>568</v>
      </c>
      <c r="TSO207" s="51" t="s">
        <v>568</v>
      </c>
      <c r="TSP207" s="51" t="s">
        <v>568</v>
      </c>
      <c r="TSQ207" s="51" t="s">
        <v>568</v>
      </c>
      <c r="TSR207" s="51" t="s">
        <v>568</v>
      </c>
      <c r="TSS207" s="51" t="s">
        <v>568</v>
      </c>
      <c r="TST207" s="51" t="s">
        <v>568</v>
      </c>
      <c r="TSU207" s="51" t="s">
        <v>568</v>
      </c>
      <c r="TSV207" s="51" t="s">
        <v>568</v>
      </c>
      <c r="TSW207" s="51" t="s">
        <v>568</v>
      </c>
      <c r="TSX207" s="51" t="s">
        <v>568</v>
      </c>
      <c r="TSY207" s="51" t="s">
        <v>568</v>
      </c>
      <c r="TSZ207" s="51" t="s">
        <v>568</v>
      </c>
      <c r="TTA207" s="51" t="s">
        <v>568</v>
      </c>
      <c r="TTB207" s="51" t="s">
        <v>568</v>
      </c>
      <c r="TTC207" s="51" t="s">
        <v>568</v>
      </c>
      <c r="TTD207" s="51" t="s">
        <v>568</v>
      </c>
      <c r="TTE207" s="51" t="s">
        <v>568</v>
      </c>
      <c r="TTF207" s="51" t="s">
        <v>568</v>
      </c>
      <c r="TTG207" s="51" t="s">
        <v>568</v>
      </c>
      <c r="TTH207" s="51" t="s">
        <v>568</v>
      </c>
      <c r="TTI207" s="51" t="s">
        <v>568</v>
      </c>
      <c r="TTJ207" s="51" t="s">
        <v>568</v>
      </c>
      <c r="TTK207" s="51" t="s">
        <v>568</v>
      </c>
      <c r="TTL207" s="51" t="s">
        <v>568</v>
      </c>
      <c r="TTM207" s="51" t="s">
        <v>568</v>
      </c>
      <c r="TTN207" s="51" t="s">
        <v>568</v>
      </c>
      <c r="TTO207" s="51" t="s">
        <v>568</v>
      </c>
      <c r="TTP207" s="51" t="s">
        <v>568</v>
      </c>
      <c r="TTQ207" s="51" t="s">
        <v>568</v>
      </c>
      <c r="TTR207" s="51" t="s">
        <v>568</v>
      </c>
      <c r="TTS207" s="51" t="s">
        <v>568</v>
      </c>
      <c r="TTT207" s="51" t="s">
        <v>568</v>
      </c>
      <c r="TTU207" s="51" t="s">
        <v>568</v>
      </c>
      <c r="TTV207" s="51" t="s">
        <v>568</v>
      </c>
      <c r="TTW207" s="51" t="s">
        <v>568</v>
      </c>
      <c r="TTX207" s="51" t="s">
        <v>568</v>
      </c>
      <c r="TTY207" s="51" t="s">
        <v>568</v>
      </c>
      <c r="TTZ207" s="51" t="s">
        <v>568</v>
      </c>
      <c r="TUA207" s="51" t="s">
        <v>568</v>
      </c>
      <c r="TUB207" s="51" t="s">
        <v>568</v>
      </c>
      <c r="TUC207" s="51" t="s">
        <v>568</v>
      </c>
      <c r="TUD207" s="51" t="s">
        <v>568</v>
      </c>
      <c r="TUE207" s="51" t="s">
        <v>568</v>
      </c>
      <c r="TUF207" s="51" t="s">
        <v>568</v>
      </c>
      <c r="TUG207" s="51" t="s">
        <v>568</v>
      </c>
      <c r="TUH207" s="51" t="s">
        <v>568</v>
      </c>
      <c r="TUI207" s="51" t="s">
        <v>568</v>
      </c>
      <c r="TUJ207" s="51" t="s">
        <v>568</v>
      </c>
      <c r="TUK207" s="51" t="s">
        <v>568</v>
      </c>
      <c r="TUL207" s="51" t="s">
        <v>568</v>
      </c>
      <c r="TUM207" s="51" t="s">
        <v>568</v>
      </c>
      <c r="TUN207" s="51" t="s">
        <v>568</v>
      </c>
      <c r="TUO207" s="51" t="s">
        <v>568</v>
      </c>
      <c r="TUP207" s="51" t="s">
        <v>568</v>
      </c>
      <c r="TUQ207" s="51" t="s">
        <v>568</v>
      </c>
      <c r="TUR207" s="51" t="s">
        <v>568</v>
      </c>
      <c r="TUS207" s="51" t="s">
        <v>568</v>
      </c>
      <c r="TUT207" s="51" t="s">
        <v>568</v>
      </c>
      <c r="TUU207" s="51" t="s">
        <v>568</v>
      </c>
      <c r="TUV207" s="51" t="s">
        <v>568</v>
      </c>
      <c r="TUW207" s="51" t="s">
        <v>568</v>
      </c>
      <c r="TUX207" s="51" t="s">
        <v>568</v>
      </c>
      <c r="TUY207" s="51" t="s">
        <v>568</v>
      </c>
      <c r="TUZ207" s="51" t="s">
        <v>568</v>
      </c>
      <c r="TVA207" s="51" t="s">
        <v>568</v>
      </c>
      <c r="TVB207" s="51" t="s">
        <v>568</v>
      </c>
      <c r="TVC207" s="51" t="s">
        <v>568</v>
      </c>
      <c r="TVD207" s="51" t="s">
        <v>568</v>
      </c>
      <c r="TVE207" s="51" t="s">
        <v>568</v>
      </c>
      <c r="TVF207" s="51" t="s">
        <v>568</v>
      </c>
      <c r="TVG207" s="51" t="s">
        <v>568</v>
      </c>
      <c r="TVH207" s="51" t="s">
        <v>568</v>
      </c>
      <c r="TVI207" s="51" t="s">
        <v>568</v>
      </c>
      <c r="TVJ207" s="51" t="s">
        <v>568</v>
      </c>
      <c r="TVK207" s="51" t="s">
        <v>568</v>
      </c>
      <c r="TVL207" s="51" t="s">
        <v>568</v>
      </c>
      <c r="TVM207" s="51" t="s">
        <v>568</v>
      </c>
      <c r="TVN207" s="51" t="s">
        <v>568</v>
      </c>
      <c r="TVO207" s="51" t="s">
        <v>568</v>
      </c>
      <c r="TVP207" s="51" t="s">
        <v>568</v>
      </c>
      <c r="TVQ207" s="51" t="s">
        <v>568</v>
      </c>
      <c r="TVR207" s="51" t="s">
        <v>568</v>
      </c>
      <c r="TVS207" s="51" t="s">
        <v>568</v>
      </c>
      <c r="TVT207" s="51" t="s">
        <v>568</v>
      </c>
      <c r="TVU207" s="51" t="s">
        <v>568</v>
      </c>
      <c r="TVV207" s="51" t="s">
        <v>568</v>
      </c>
      <c r="TVW207" s="51" t="s">
        <v>568</v>
      </c>
      <c r="TVX207" s="51" t="s">
        <v>568</v>
      </c>
      <c r="TVY207" s="51" t="s">
        <v>568</v>
      </c>
      <c r="TVZ207" s="51" t="s">
        <v>568</v>
      </c>
      <c r="TWA207" s="51" t="s">
        <v>568</v>
      </c>
      <c r="TWB207" s="51" t="s">
        <v>568</v>
      </c>
      <c r="TWC207" s="51" t="s">
        <v>568</v>
      </c>
      <c r="TWD207" s="51" t="s">
        <v>568</v>
      </c>
      <c r="TWE207" s="51" t="s">
        <v>568</v>
      </c>
      <c r="TWF207" s="51" t="s">
        <v>568</v>
      </c>
      <c r="TWG207" s="51" t="s">
        <v>568</v>
      </c>
      <c r="TWH207" s="51" t="s">
        <v>568</v>
      </c>
      <c r="TWI207" s="51" t="s">
        <v>568</v>
      </c>
      <c r="TWJ207" s="51" t="s">
        <v>568</v>
      </c>
      <c r="TWK207" s="51" t="s">
        <v>568</v>
      </c>
      <c r="TWL207" s="51" t="s">
        <v>568</v>
      </c>
      <c r="TWM207" s="51" t="s">
        <v>568</v>
      </c>
      <c r="TWN207" s="51" t="s">
        <v>568</v>
      </c>
      <c r="TWO207" s="51" t="s">
        <v>568</v>
      </c>
      <c r="TWP207" s="51" t="s">
        <v>568</v>
      </c>
      <c r="TWQ207" s="51" t="s">
        <v>568</v>
      </c>
      <c r="TWR207" s="51" t="s">
        <v>568</v>
      </c>
      <c r="TWS207" s="51" t="s">
        <v>568</v>
      </c>
      <c r="TWT207" s="51" t="s">
        <v>568</v>
      </c>
      <c r="TWU207" s="51" t="s">
        <v>568</v>
      </c>
      <c r="TWV207" s="51" t="s">
        <v>568</v>
      </c>
      <c r="TWW207" s="51" t="s">
        <v>568</v>
      </c>
      <c r="TWX207" s="51" t="s">
        <v>568</v>
      </c>
      <c r="TWY207" s="51" t="s">
        <v>568</v>
      </c>
      <c r="TWZ207" s="51" t="s">
        <v>568</v>
      </c>
      <c r="TXA207" s="51" t="s">
        <v>568</v>
      </c>
      <c r="TXB207" s="51" t="s">
        <v>568</v>
      </c>
      <c r="TXC207" s="51" t="s">
        <v>568</v>
      </c>
      <c r="TXD207" s="51" t="s">
        <v>568</v>
      </c>
      <c r="TXE207" s="51" t="s">
        <v>568</v>
      </c>
      <c r="TXF207" s="51" t="s">
        <v>568</v>
      </c>
      <c r="TXG207" s="51" t="s">
        <v>568</v>
      </c>
      <c r="TXH207" s="51" t="s">
        <v>568</v>
      </c>
      <c r="TXI207" s="51" t="s">
        <v>568</v>
      </c>
      <c r="TXJ207" s="51" t="s">
        <v>568</v>
      </c>
      <c r="TXK207" s="51" t="s">
        <v>568</v>
      </c>
      <c r="TXL207" s="51" t="s">
        <v>568</v>
      </c>
      <c r="TXM207" s="51" t="s">
        <v>568</v>
      </c>
      <c r="TXN207" s="51" t="s">
        <v>568</v>
      </c>
      <c r="TXO207" s="51" t="s">
        <v>568</v>
      </c>
      <c r="TXP207" s="51" t="s">
        <v>568</v>
      </c>
      <c r="TXQ207" s="51" t="s">
        <v>568</v>
      </c>
      <c r="TXR207" s="51" t="s">
        <v>568</v>
      </c>
      <c r="TXS207" s="51" t="s">
        <v>568</v>
      </c>
      <c r="TXT207" s="51" t="s">
        <v>568</v>
      </c>
      <c r="TXU207" s="51" t="s">
        <v>568</v>
      </c>
      <c r="TXV207" s="51" t="s">
        <v>568</v>
      </c>
      <c r="TXW207" s="51" t="s">
        <v>568</v>
      </c>
      <c r="TXX207" s="51" t="s">
        <v>568</v>
      </c>
      <c r="TXY207" s="51" t="s">
        <v>568</v>
      </c>
      <c r="TXZ207" s="51" t="s">
        <v>568</v>
      </c>
      <c r="TYA207" s="51" t="s">
        <v>568</v>
      </c>
      <c r="TYB207" s="51" t="s">
        <v>568</v>
      </c>
      <c r="TYC207" s="51" t="s">
        <v>568</v>
      </c>
      <c r="TYD207" s="51" t="s">
        <v>568</v>
      </c>
      <c r="TYE207" s="51" t="s">
        <v>568</v>
      </c>
      <c r="TYF207" s="51" t="s">
        <v>568</v>
      </c>
      <c r="TYG207" s="51" t="s">
        <v>568</v>
      </c>
      <c r="TYH207" s="51" t="s">
        <v>568</v>
      </c>
      <c r="TYI207" s="51" t="s">
        <v>568</v>
      </c>
      <c r="TYJ207" s="51" t="s">
        <v>568</v>
      </c>
      <c r="TYK207" s="51" t="s">
        <v>568</v>
      </c>
      <c r="TYL207" s="51" t="s">
        <v>568</v>
      </c>
      <c r="TYM207" s="51" t="s">
        <v>568</v>
      </c>
      <c r="TYN207" s="51" t="s">
        <v>568</v>
      </c>
      <c r="TYO207" s="51" t="s">
        <v>568</v>
      </c>
      <c r="TYP207" s="51" t="s">
        <v>568</v>
      </c>
      <c r="TYQ207" s="51" t="s">
        <v>568</v>
      </c>
      <c r="TYR207" s="51" t="s">
        <v>568</v>
      </c>
      <c r="TYS207" s="51" t="s">
        <v>568</v>
      </c>
      <c r="TYT207" s="51" t="s">
        <v>568</v>
      </c>
      <c r="TYU207" s="51" t="s">
        <v>568</v>
      </c>
      <c r="TYV207" s="51" t="s">
        <v>568</v>
      </c>
      <c r="TYW207" s="51" t="s">
        <v>568</v>
      </c>
      <c r="TYX207" s="51" t="s">
        <v>568</v>
      </c>
      <c r="TYY207" s="51" t="s">
        <v>568</v>
      </c>
      <c r="TYZ207" s="51" t="s">
        <v>568</v>
      </c>
      <c r="TZA207" s="51" t="s">
        <v>568</v>
      </c>
      <c r="TZB207" s="51" t="s">
        <v>568</v>
      </c>
      <c r="TZC207" s="51" t="s">
        <v>568</v>
      </c>
      <c r="TZD207" s="51" t="s">
        <v>568</v>
      </c>
      <c r="TZE207" s="51" t="s">
        <v>568</v>
      </c>
      <c r="TZF207" s="51" t="s">
        <v>568</v>
      </c>
      <c r="TZG207" s="51" t="s">
        <v>568</v>
      </c>
      <c r="TZH207" s="51" t="s">
        <v>568</v>
      </c>
      <c r="TZI207" s="51" t="s">
        <v>568</v>
      </c>
      <c r="TZJ207" s="51" t="s">
        <v>568</v>
      </c>
      <c r="TZK207" s="51" t="s">
        <v>568</v>
      </c>
      <c r="TZL207" s="51" t="s">
        <v>568</v>
      </c>
      <c r="TZM207" s="51" t="s">
        <v>568</v>
      </c>
      <c r="TZN207" s="51" t="s">
        <v>568</v>
      </c>
      <c r="TZO207" s="51" t="s">
        <v>568</v>
      </c>
      <c r="TZP207" s="51" t="s">
        <v>568</v>
      </c>
      <c r="TZQ207" s="51" t="s">
        <v>568</v>
      </c>
      <c r="TZR207" s="51" t="s">
        <v>568</v>
      </c>
      <c r="TZS207" s="51" t="s">
        <v>568</v>
      </c>
      <c r="TZT207" s="51" t="s">
        <v>568</v>
      </c>
      <c r="TZU207" s="51" t="s">
        <v>568</v>
      </c>
      <c r="TZV207" s="51" t="s">
        <v>568</v>
      </c>
      <c r="TZW207" s="51" t="s">
        <v>568</v>
      </c>
      <c r="TZX207" s="51" t="s">
        <v>568</v>
      </c>
      <c r="TZY207" s="51" t="s">
        <v>568</v>
      </c>
      <c r="TZZ207" s="51" t="s">
        <v>568</v>
      </c>
      <c r="UAA207" s="51" t="s">
        <v>568</v>
      </c>
      <c r="UAB207" s="51" t="s">
        <v>568</v>
      </c>
      <c r="UAC207" s="51" t="s">
        <v>568</v>
      </c>
      <c r="UAD207" s="51" t="s">
        <v>568</v>
      </c>
      <c r="UAE207" s="51" t="s">
        <v>568</v>
      </c>
      <c r="UAF207" s="51" t="s">
        <v>568</v>
      </c>
      <c r="UAG207" s="51" t="s">
        <v>568</v>
      </c>
      <c r="UAH207" s="51" t="s">
        <v>568</v>
      </c>
      <c r="UAI207" s="51" t="s">
        <v>568</v>
      </c>
      <c r="UAJ207" s="51" t="s">
        <v>568</v>
      </c>
      <c r="UAK207" s="51" t="s">
        <v>568</v>
      </c>
      <c r="UAL207" s="51" t="s">
        <v>568</v>
      </c>
      <c r="UAM207" s="51" t="s">
        <v>568</v>
      </c>
      <c r="UAN207" s="51" t="s">
        <v>568</v>
      </c>
      <c r="UAO207" s="51" t="s">
        <v>568</v>
      </c>
      <c r="UAP207" s="51" t="s">
        <v>568</v>
      </c>
      <c r="UAQ207" s="51" t="s">
        <v>568</v>
      </c>
      <c r="UAR207" s="51" t="s">
        <v>568</v>
      </c>
      <c r="UAS207" s="51" t="s">
        <v>568</v>
      </c>
      <c r="UAT207" s="51" t="s">
        <v>568</v>
      </c>
      <c r="UAU207" s="51" t="s">
        <v>568</v>
      </c>
      <c r="UAV207" s="51" t="s">
        <v>568</v>
      </c>
      <c r="UAW207" s="51" t="s">
        <v>568</v>
      </c>
      <c r="UAX207" s="51" t="s">
        <v>568</v>
      </c>
      <c r="UAY207" s="51" t="s">
        <v>568</v>
      </c>
      <c r="UAZ207" s="51" t="s">
        <v>568</v>
      </c>
      <c r="UBA207" s="51" t="s">
        <v>568</v>
      </c>
      <c r="UBB207" s="51" t="s">
        <v>568</v>
      </c>
      <c r="UBC207" s="51" t="s">
        <v>568</v>
      </c>
      <c r="UBD207" s="51" t="s">
        <v>568</v>
      </c>
      <c r="UBE207" s="51" t="s">
        <v>568</v>
      </c>
      <c r="UBF207" s="51" t="s">
        <v>568</v>
      </c>
      <c r="UBG207" s="51" t="s">
        <v>568</v>
      </c>
      <c r="UBH207" s="51" t="s">
        <v>568</v>
      </c>
      <c r="UBI207" s="51" t="s">
        <v>568</v>
      </c>
      <c r="UBJ207" s="51" t="s">
        <v>568</v>
      </c>
      <c r="UBK207" s="51" t="s">
        <v>568</v>
      </c>
      <c r="UBL207" s="51" t="s">
        <v>568</v>
      </c>
      <c r="UBM207" s="51" t="s">
        <v>568</v>
      </c>
      <c r="UBN207" s="51" t="s">
        <v>568</v>
      </c>
      <c r="UBO207" s="51" t="s">
        <v>568</v>
      </c>
      <c r="UBP207" s="51" t="s">
        <v>568</v>
      </c>
      <c r="UBQ207" s="51" t="s">
        <v>568</v>
      </c>
      <c r="UBR207" s="51" t="s">
        <v>568</v>
      </c>
      <c r="UBS207" s="51" t="s">
        <v>568</v>
      </c>
      <c r="UBT207" s="51" t="s">
        <v>568</v>
      </c>
      <c r="UBU207" s="51" t="s">
        <v>568</v>
      </c>
      <c r="UBV207" s="51" t="s">
        <v>568</v>
      </c>
      <c r="UBW207" s="51" t="s">
        <v>568</v>
      </c>
      <c r="UBX207" s="51" t="s">
        <v>568</v>
      </c>
      <c r="UBY207" s="51" t="s">
        <v>568</v>
      </c>
      <c r="UBZ207" s="51" t="s">
        <v>568</v>
      </c>
      <c r="UCA207" s="51" t="s">
        <v>568</v>
      </c>
      <c r="UCB207" s="51" t="s">
        <v>568</v>
      </c>
      <c r="UCC207" s="51" t="s">
        <v>568</v>
      </c>
      <c r="UCD207" s="51" t="s">
        <v>568</v>
      </c>
      <c r="UCE207" s="51" t="s">
        <v>568</v>
      </c>
      <c r="UCF207" s="51" t="s">
        <v>568</v>
      </c>
      <c r="UCG207" s="51" t="s">
        <v>568</v>
      </c>
      <c r="UCH207" s="51" t="s">
        <v>568</v>
      </c>
      <c r="UCI207" s="51" t="s">
        <v>568</v>
      </c>
      <c r="UCJ207" s="51" t="s">
        <v>568</v>
      </c>
      <c r="UCK207" s="51" t="s">
        <v>568</v>
      </c>
      <c r="UCL207" s="51" t="s">
        <v>568</v>
      </c>
      <c r="UCM207" s="51" t="s">
        <v>568</v>
      </c>
      <c r="UCN207" s="51" t="s">
        <v>568</v>
      </c>
      <c r="UCO207" s="51" t="s">
        <v>568</v>
      </c>
      <c r="UCP207" s="51" t="s">
        <v>568</v>
      </c>
      <c r="UCQ207" s="51" t="s">
        <v>568</v>
      </c>
      <c r="UCR207" s="51" t="s">
        <v>568</v>
      </c>
      <c r="UCS207" s="51" t="s">
        <v>568</v>
      </c>
      <c r="UCT207" s="51" t="s">
        <v>568</v>
      </c>
      <c r="UCU207" s="51" t="s">
        <v>568</v>
      </c>
      <c r="UCV207" s="51" t="s">
        <v>568</v>
      </c>
      <c r="UCW207" s="51" t="s">
        <v>568</v>
      </c>
      <c r="UCX207" s="51" t="s">
        <v>568</v>
      </c>
      <c r="UCY207" s="51" t="s">
        <v>568</v>
      </c>
      <c r="UCZ207" s="51" t="s">
        <v>568</v>
      </c>
      <c r="UDA207" s="51" t="s">
        <v>568</v>
      </c>
      <c r="UDB207" s="51" t="s">
        <v>568</v>
      </c>
      <c r="UDC207" s="51" t="s">
        <v>568</v>
      </c>
      <c r="UDD207" s="51" t="s">
        <v>568</v>
      </c>
      <c r="UDE207" s="51" t="s">
        <v>568</v>
      </c>
      <c r="UDF207" s="51" t="s">
        <v>568</v>
      </c>
      <c r="UDG207" s="51" t="s">
        <v>568</v>
      </c>
      <c r="UDH207" s="51" t="s">
        <v>568</v>
      </c>
      <c r="UDI207" s="51" t="s">
        <v>568</v>
      </c>
      <c r="UDJ207" s="51" t="s">
        <v>568</v>
      </c>
      <c r="UDK207" s="51" t="s">
        <v>568</v>
      </c>
      <c r="UDL207" s="51" t="s">
        <v>568</v>
      </c>
      <c r="UDM207" s="51" t="s">
        <v>568</v>
      </c>
      <c r="UDN207" s="51" t="s">
        <v>568</v>
      </c>
      <c r="UDO207" s="51" t="s">
        <v>568</v>
      </c>
      <c r="UDP207" s="51" t="s">
        <v>568</v>
      </c>
      <c r="UDQ207" s="51" t="s">
        <v>568</v>
      </c>
      <c r="UDR207" s="51" t="s">
        <v>568</v>
      </c>
      <c r="UDS207" s="51" t="s">
        <v>568</v>
      </c>
      <c r="UDT207" s="51" t="s">
        <v>568</v>
      </c>
      <c r="UDU207" s="51" t="s">
        <v>568</v>
      </c>
      <c r="UDV207" s="51" t="s">
        <v>568</v>
      </c>
      <c r="UDW207" s="51" t="s">
        <v>568</v>
      </c>
      <c r="UDX207" s="51" t="s">
        <v>568</v>
      </c>
      <c r="UDY207" s="51" t="s">
        <v>568</v>
      </c>
      <c r="UDZ207" s="51" t="s">
        <v>568</v>
      </c>
      <c r="UEA207" s="51" t="s">
        <v>568</v>
      </c>
      <c r="UEB207" s="51" t="s">
        <v>568</v>
      </c>
      <c r="UEC207" s="51" t="s">
        <v>568</v>
      </c>
      <c r="UED207" s="51" t="s">
        <v>568</v>
      </c>
      <c r="UEE207" s="51" t="s">
        <v>568</v>
      </c>
      <c r="UEF207" s="51" t="s">
        <v>568</v>
      </c>
      <c r="UEG207" s="51" t="s">
        <v>568</v>
      </c>
      <c r="UEH207" s="51" t="s">
        <v>568</v>
      </c>
      <c r="UEI207" s="51" t="s">
        <v>568</v>
      </c>
      <c r="UEJ207" s="51" t="s">
        <v>568</v>
      </c>
      <c r="UEK207" s="51" t="s">
        <v>568</v>
      </c>
      <c r="UEL207" s="51" t="s">
        <v>568</v>
      </c>
      <c r="UEM207" s="51" t="s">
        <v>568</v>
      </c>
      <c r="UEN207" s="51" t="s">
        <v>568</v>
      </c>
      <c r="UEO207" s="51" t="s">
        <v>568</v>
      </c>
      <c r="UEP207" s="51" t="s">
        <v>568</v>
      </c>
      <c r="UEQ207" s="51" t="s">
        <v>568</v>
      </c>
      <c r="UER207" s="51" t="s">
        <v>568</v>
      </c>
      <c r="UES207" s="51" t="s">
        <v>568</v>
      </c>
      <c r="UET207" s="51" t="s">
        <v>568</v>
      </c>
      <c r="UEU207" s="51" t="s">
        <v>568</v>
      </c>
      <c r="UEV207" s="51" t="s">
        <v>568</v>
      </c>
      <c r="UEW207" s="51" t="s">
        <v>568</v>
      </c>
      <c r="UEX207" s="51" t="s">
        <v>568</v>
      </c>
      <c r="UEY207" s="51" t="s">
        <v>568</v>
      </c>
      <c r="UEZ207" s="51" t="s">
        <v>568</v>
      </c>
      <c r="UFA207" s="51" t="s">
        <v>568</v>
      </c>
      <c r="UFB207" s="51" t="s">
        <v>568</v>
      </c>
      <c r="UFC207" s="51" t="s">
        <v>568</v>
      </c>
      <c r="UFD207" s="51" t="s">
        <v>568</v>
      </c>
      <c r="UFE207" s="51" t="s">
        <v>568</v>
      </c>
      <c r="UFF207" s="51" t="s">
        <v>568</v>
      </c>
      <c r="UFG207" s="51" t="s">
        <v>568</v>
      </c>
      <c r="UFH207" s="51" t="s">
        <v>568</v>
      </c>
      <c r="UFI207" s="51" t="s">
        <v>568</v>
      </c>
      <c r="UFJ207" s="51" t="s">
        <v>568</v>
      </c>
      <c r="UFK207" s="51" t="s">
        <v>568</v>
      </c>
      <c r="UFL207" s="51" t="s">
        <v>568</v>
      </c>
      <c r="UFM207" s="51" t="s">
        <v>568</v>
      </c>
      <c r="UFN207" s="51" t="s">
        <v>568</v>
      </c>
      <c r="UFO207" s="51" t="s">
        <v>568</v>
      </c>
      <c r="UFP207" s="51" t="s">
        <v>568</v>
      </c>
      <c r="UFQ207" s="51" t="s">
        <v>568</v>
      </c>
      <c r="UFR207" s="51" t="s">
        <v>568</v>
      </c>
      <c r="UFS207" s="51" t="s">
        <v>568</v>
      </c>
      <c r="UFT207" s="51" t="s">
        <v>568</v>
      </c>
      <c r="UFU207" s="51" t="s">
        <v>568</v>
      </c>
      <c r="UFV207" s="51" t="s">
        <v>568</v>
      </c>
      <c r="UFW207" s="51" t="s">
        <v>568</v>
      </c>
      <c r="UFX207" s="51" t="s">
        <v>568</v>
      </c>
      <c r="UFY207" s="51" t="s">
        <v>568</v>
      </c>
      <c r="UFZ207" s="51" t="s">
        <v>568</v>
      </c>
      <c r="UGA207" s="51" t="s">
        <v>568</v>
      </c>
      <c r="UGB207" s="51" t="s">
        <v>568</v>
      </c>
      <c r="UGC207" s="51" t="s">
        <v>568</v>
      </c>
      <c r="UGD207" s="51" t="s">
        <v>568</v>
      </c>
      <c r="UGE207" s="51" t="s">
        <v>568</v>
      </c>
      <c r="UGF207" s="51" t="s">
        <v>568</v>
      </c>
      <c r="UGG207" s="51" t="s">
        <v>568</v>
      </c>
      <c r="UGH207" s="51" t="s">
        <v>568</v>
      </c>
      <c r="UGI207" s="51" t="s">
        <v>568</v>
      </c>
      <c r="UGJ207" s="51" t="s">
        <v>568</v>
      </c>
      <c r="UGK207" s="51" t="s">
        <v>568</v>
      </c>
      <c r="UGL207" s="51" t="s">
        <v>568</v>
      </c>
      <c r="UGM207" s="51" t="s">
        <v>568</v>
      </c>
      <c r="UGN207" s="51" t="s">
        <v>568</v>
      </c>
      <c r="UGO207" s="51" t="s">
        <v>568</v>
      </c>
      <c r="UGP207" s="51" t="s">
        <v>568</v>
      </c>
      <c r="UGQ207" s="51" t="s">
        <v>568</v>
      </c>
      <c r="UGR207" s="51" t="s">
        <v>568</v>
      </c>
      <c r="UGS207" s="51" t="s">
        <v>568</v>
      </c>
      <c r="UGT207" s="51" t="s">
        <v>568</v>
      </c>
      <c r="UGU207" s="51" t="s">
        <v>568</v>
      </c>
      <c r="UGV207" s="51" t="s">
        <v>568</v>
      </c>
      <c r="UGW207" s="51" t="s">
        <v>568</v>
      </c>
      <c r="UGX207" s="51" t="s">
        <v>568</v>
      </c>
      <c r="UGY207" s="51" t="s">
        <v>568</v>
      </c>
      <c r="UGZ207" s="51" t="s">
        <v>568</v>
      </c>
      <c r="UHA207" s="51" t="s">
        <v>568</v>
      </c>
      <c r="UHB207" s="51" t="s">
        <v>568</v>
      </c>
      <c r="UHC207" s="51" t="s">
        <v>568</v>
      </c>
      <c r="UHD207" s="51" t="s">
        <v>568</v>
      </c>
      <c r="UHE207" s="51" t="s">
        <v>568</v>
      </c>
      <c r="UHF207" s="51" t="s">
        <v>568</v>
      </c>
      <c r="UHG207" s="51" t="s">
        <v>568</v>
      </c>
      <c r="UHH207" s="51" t="s">
        <v>568</v>
      </c>
      <c r="UHI207" s="51" t="s">
        <v>568</v>
      </c>
      <c r="UHJ207" s="51" t="s">
        <v>568</v>
      </c>
      <c r="UHK207" s="51" t="s">
        <v>568</v>
      </c>
      <c r="UHL207" s="51" t="s">
        <v>568</v>
      </c>
      <c r="UHM207" s="51" t="s">
        <v>568</v>
      </c>
      <c r="UHN207" s="51" t="s">
        <v>568</v>
      </c>
      <c r="UHO207" s="51" t="s">
        <v>568</v>
      </c>
      <c r="UHP207" s="51" t="s">
        <v>568</v>
      </c>
      <c r="UHQ207" s="51" t="s">
        <v>568</v>
      </c>
      <c r="UHR207" s="51" t="s">
        <v>568</v>
      </c>
      <c r="UHS207" s="51" t="s">
        <v>568</v>
      </c>
      <c r="UHT207" s="51" t="s">
        <v>568</v>
      </c>
      <c r="UHU207" s="51" t="s">
        <v>568</v>
      </c>
      <c r="UHV207" s="51" t="s">
        <v>568</v>
      </c>
      <c r="UHW207" s="51" t="s">
        <v>568</v>
      </c>
      <c r="UHX207" s="51" t="s">
        <v>568</v>
      </c>
      <c r="UHY207" s="51" t="s">
        <v>568</v>
      </c>
      <c r="UHZ207" s="51" t="s">
        <v>568</v>
      </c>
      <c r="UIA207" s="51" t="s">
        <v>568</v>
      </c>
      <c r="UIB207" s="51" t="s">
        <v>568</v>
      </c>
      <c r="UIC207" s="51" t="s">
        <v>568</v>
      </c>
      <c r="UID207" s="51" t="s">
        <v>568</v>
      </c>
      <c r="UIE207" s="51" t="s">
        <v>568</v>
      </c>
      <c r="UIF207" s="51" t="s">
        <v>568</v>
      </c>
      <c r="UIG207" s="51" t="s">
        <v>568</v>
      </c>
      <c r="UIH207" s="51" t="s">
        <v>568</v>
      </c>
      <c r="UII207" s="51" t="s">
        <v>568</v>
      </c>
      <c r="UIJ207" s="51" t="s">
        <v>568</v>
      </c>
      <c r="UIK207" s="51" t="s">
        <v>568</v>
      </c>
      <c r="UIL207" s="51" t="s">
        <v>568</v>
      </c>
      <c r="UIM207" s="51" t="s">
        <v>568</v>
      </c>
      <c r="UIN207" s="51" t="s">
        <v>568</v>
      </c>
      <c r="UIO207" s="51" t="s">
        <v>568</v>
      </c>
      <c r="UIP207" s="51" t="s">
        <v>568</v>
      </c>
      <c r="UIQ207" s="51" t="s">
        <v>568</v>
      </c>
      <c r="UIR207" s="51" t="s">
        <v>568</v>
      </c>
      <c r="UIS207" s="51" t="s">
        <v>568</v>
      </c>
      <c r="UIT207" s="51" t="s">
        <v>568</v>
      </c>
      <c r="UIU207" s="51" t="s">
        <v>568</v>
      </c>
      <c r="UIV207" s="51" t="s">
        <v>568</v>
      </c>
      <c r="UIW207" s="51" t="s">
        <v>568</v>
      </c>
      <c r="UIX207" s="51" t="s">
        <v>568</v>
      </c>
      <c r="UIY207" s="51" t="s">
        <v>568</v>
      </c>
      <c r="UIZ207" s="51" t="s">
        <v>568</v>
      </c>
      <c r="UJA207" s="51" t="s">
        <v>568</v>
      </c>
      <c r="UJB207" s="51" t="s">
        <v>568</v>
      </c>
      <c r="UJC207" s="51" t="s">
        <v>568</v>
      </c>
      <c r="UJD207" s="51" t="s">
        <v>568</v>
      </c>
      <c r="UJE207" s="51" t="s">
        <v>568</v>
      </c>
      <c r="UJF207" s="51" t="s">
        <v>568</v>
      </c>
      <c r="UJG207" s="51" t="s">
        <v>568</v>
      </c>
      <c r="UJH207" s="51" t="s">
        <v>568</v>
      </c>
      <c r="UJI207" s="51" t="s">
        <v>568</v>
      </c>
      <c r="UJJ207" s="51" t="s">
        <v>568</v>
      </c>
      <c r="UJK207" s="51" t="s">
        <v>568</v>
      </c>
      <c r="UJL207" s="51" t="s">
        <v>568</v>
      </c>
      <c r="UJM207" s="51" t="s">
        <v>568</v>
      </c>
      <c r="UJN207" s="51" t="s">
        <v>568</v>
      </c>
      <c r="UJO207" s="51" t="s">
        <v>568</v>
      </c>
      <c r="UJP207" s="51" t="s">
        <v>568</v>
      </c>
      <c r="UJQ207" s="51" t="s">
        <v>568</v>
      </c>
      <c r="UJR207" s="51" t="s">
        <v>568</v>
      </c>
      <c r="UJS207" s="51" t="s">
        <v>568</v>
      </c>
      <c r="UJT207" s="51" t="s">
        <v>568</v>
      </c>
      <c r="UJU207" s="51" t="s">
        <v>568</v>
      </c>
      <c r="UJV207" s="51" t="s">
        <v>568</v>
      </c>
      <c r="UJW207" s="51" t="s">
        <v>568</v>
      </c>
      <c r="UJX207" s="51" t="s">
        <v>568</v>
      </c>
      <c r="UJY207" s="51" t="s">
        <v>568</v>
      </c>
      <c r="UJZ207" s="51" t="s">
        <v>568</v>
      </c>
      <c r="UKA207" s="51" t="s">
        <v>568</v>
      </c>
      <c r="UKB207" s="51" t="s">
        <v>568</v>
      </c>
      <c r="UKC207" s="51" t="s">
        <v>568</v>
      </c>
      <c r="UKD207" s="51" t="s">
        <v>568</v>
      </c>
      <c r="UKE207" s="51" t="s">
        <v>568</v>
      </c>
      <c r="UKF207" s="51" t="s">
        <v>568</v>
      </c>
      <c r="UKG207" s="51" t="s">
        <v>568</v>
      </c>
      <c r="UKH207" s="51" t="s">
        <v>568</v>
      </c>
      <c r="UKI207" s="51" t="s">
        <v>568</v>
      </c>
      <c r="UKJ207" s="51" t="s">
        <v>568</v>
      </c>
      <c r="UKK207" s="51" t="s">
        <v>568</v>
      </c>
      <c r="UKL207" s="51" t="s">
        <v>568</v>
      </c>
      <c r="UKM207" s="51" t="s">
        <v>568</v>
      </c>
      <c r="UKN207" s="51" t="s">
        <v>568</v>
      </c>
      <c r="UKO207" s="51" t="s">
        <v>568</v>
      </c>
      <c r="UKP207" s="51" t="s">
        <v>568</v>
      </c>
      <c r="UKQ207" s="51" t="s">
        <v>568</v>
      </c>
      <c r="UKR207" s="51" t="s">
        <v>568</v>
      </c>
      <c r="UKS207" s="51" t="s">
        <v>568</v>
      </c>
      <c r="UKT207" s="51" t="s">
        <v>568</v>
      </c>
      <c r="UKU207" s="51" t="s">
        <v>568</v>
      </c>
      <c r="UKV207" s="51" t="s">
        <v>568</v>
      </c>
      <c r="UKW207" s="51" t="s">
        <v>568</v>
      </c>
      <c r="UKX207" s="51" t="s">
        <v>568</v>
      </c>
      <c r="UKY207" s="51" t="s">
        <v>568</v>
      </c>
      <c r="UKZ207" s="51" t="s">
        <v>568</v>
      </c>
      <c r="ULA207" s="51" t="s">
        <v>568</v>
      </c>
      <c r="ULB207" s="51" t="s">
        <v>568</v>
      </c>
      <c r="ULC207" s="51" t="s">
        <v>568</v>
      </c>
      <c r="ULD207" s="51" t="s">
        <v>568</v>
      </c>
      <c r="ULE207" s="51" t="s">
        <v>568</v>
      </c>
      <c r="ULF207" s="51" t="s">
        <v>568</v>
      </c>
      <c r="ULG207" s="51" t="s">
        <v>568</v>
      </c>
      <c r="ULH207" s="51" t="s">
        <v>568</v>
      </c>
      <c r="ULI207" s="51" t="s">
        <v>568</v>
      </c>
      <c r="ULJ207" s="51" t="s">
        <v>568</v>
      </c>
      <c r="ULK207" s="51" t="s">
        <v>568</v>
      </c>
      <c r="ULL207" s="51" t="s">
        <v>568</v>
      </c>
      <c r="ULM207" s="51" t="s">
        <v>568</v>
      </c>
      <c r="ULN207" s="51" t="s">
        <v>568</v>
      </c>
      <c r="ULO207" s="51" t="s">
        <v>568</v>
      </c>
      <c r="ULP207" s="51" t="s">
        <v>568</v>
      </c>
      <c r="ULQ207" s="51" t="s">
        <v>568</v>
      </c>
      <c r="ULR207" s="51" t="s">
        <v>568</v>
      </c>
      <c r="ULS207" s="51" t="s">
        <v>568</v>
      </c>
      <c r="ULT207" s="51" t="s">
        <v>568</v>
      </c>
      <c r="ULU207" s="51" t="s">
        <v>568</v>
      </c>
      <c r="ULV207" s="51" t="s">
        <v>568</v>
      </c>
      <c r="ULW207" s="51" t="s">
        <v>568</v>
      </c>
      <c r="ULX207" s="51" t="s">
        <v>568</v>
      </c>
      <c r="ULY207" s="51" t="s">
        <v>568</v>
      </c>
      <c r="ULZ207" s="51" t="s">
        <v>568</v>
      </c>
      <c r="UMA207" s="51" t="s">
        <v>568</v>
      </c>
      <c r="UMB207" s="51" t="s">
        <v>568</v>
      </c>
      <c r="UMC207" s="51" t="s">
        <v>568</v>
      </c>
      <c r="UMD207" s="51" t="s">
        <v>568</v>
      </c>
      <c r="UME207" s="51" t="s">
        <v>568</v>
      </c>
      <c r="UMF207" s="51" t="s">
        <v>568</v>
      </c>
      <c r="UMG207" s="51" t="s">
        <v>568</v>
      </c>
      <c r="UMH207" s="51" t="s">
        <v>568</v>
      </c>
      <c r="UMI207" s="51" t="s">
        <v>568</v>
      </c>
      <c r="UMJ207" s="51" t="s">
        <v>568</v>
      </c>
      <c r="UMK207" s="51" t="s">
        <v>568</v>
      </c>
      <c r="UML207" s="51" t="s">
        <v>568</v>
      </c>
      <c r="UMM207" s="51" t="s">
        <v>568</v>
      </c>
      <c r="UMN207" s="51" t="s">
        <v>568</v>
      </c>
      <c r="UMO207" s="51" t="s">
        <v>568</v>
      </c>
      <c r="UMP207" s="51" t="s">
        <v>568</v>
      </c>
      <c r="UMQ207" s="51" t="s">
        <v>568</v>
      </c>
      <c r="UMR207" s="51" t="s">
        <v>568</v>
      </c>
      <c r="UMS207" s="51" t="s">
        <v>568</v>
      </c>
      <c r="UMT207" s="51" t="s">
        <v>568</v>
      </c>
      <c r="UMU207" s="51" t="s">
        <v>568</v>
      </c>
      <c r="UMV207" s="51" t="s">
        <v>568</v>
      </c>
      <c r="UMW207" s="51" t="s">
        <v>568</v>
      </c>
      <c r="UMX207" s="51" t="s">
        <v>568</v>
      </c>
      <c r="UMY207" s="51" t="s">
        <v>568</v>
      </c>
      <c r="UMZ207" s="51" t="s">
        <v>568</v>
      </c>
      <c r="UNA207" s="51" t="s">
        <v>568</v>
      </c>
      <c r="UNB207" s="51" t="s">
        <v>568</v>
      </c>
      <c r="UNC207" s="51" t="s">
        <v>568</v>
      </c>
      <c r="UND207" s="51" t="s">
        <v>568</v>
      </c>
      <c r="UNE207" s="51" t="s">
        <v>568</v>
      </c>
      <c r="UNF207" s="51" t="s">
        <v>568</v>
      </c>
      <c r="UNG207" s="51" t="s">
        <v>568</v>
      </c>
      <c r="UNH207" s="51" t="s">
        <v>568</v>
      </c>
      <c r="UNI207" s="51" t="s">
        <v>568</v>
      </c>
      <c r="UNJ207" s="51" t="s">
        <v>568</v>
      </c>
      <c r="UNK207" s="51" t="s">
        <v>568</v>
      </c>
      <c r="UNL207" s="51" t="s">
        <v>568</v>
      </c>
      <c r="UNM207" s="51" t="s">
        <v>568</v>
      </c>
      <c r="UNN207" s="51" t="s">
        <v>568</v>
      </c>
      <c r="UNO207" s="51" t="s">
        <v>568</v>
      </c>
      <c r="UNP207" s="51" t="s">
        <v>568</v>
      </c>
      <c r="UNQ207" s="51" t="s">
        <v>568</v>
      </c>
      <c r="UNR207" s="51" t="s">
        <v>568</v>
      </c>
      <c r="UNS207" s="51" t="s">
        <v>568</v>
      </c>
      <c r="UNT207" s="51" t="s">
        <v>568</v>
      </c>
      <c r="UNU207" s="51" t="s">
        <v>568</v>
      </c>
      <c r="UNV207" s="51" t="s">
        <v>568</v>
      </c>
      <c r="UNW207" s="51" t="s">
        <v>568</v>
      </c>
      <c r="UNX207" s="51" t="s">
        <v>568</v>
      </c>
      <c r="UNY207" s="51" t="s">
        <v>568</v>
      </c>
      <c r="UNZ207" s="51" t="s">
        <v>568</v>
      </c>
      <c r="UOA207" s="51" t="s">
        <v>568</v>
      </c>
      <c r="UOB207" s="51" t="s">
        <v>568</v>
      </c>
      <c r="UOC207" s="51" t="s">
        <v>568</v>
      </c>
      <c r="UOD207" s="51" t="s">
        <v>568</v>
      </c>
      <c r="UOE207" s="51" t="s">
        <v>568</v>
      </c>
      <c r="UOF207" s="51" t="s">
        <v>568</v>
      </c>
      <c r="UOG207" s="51" t="s">
        <v>568</v>
      </c>
      <c r="UOH207" s="51" t="s">
        <v>568</v>
      </c>
      <c r="UOI207" s="51" t="s">
        <v>568</v>
      </c>
      <c r="UOJ207" s="51" t="s">
        <v>568</v>
      </c>
      <c r="UOK207" s="51" t="s">
        <v>568</v>
      </c>
      <c r="UOL207" s="51" t="s">
        <v>568</v>
      </c>
      <c r="UOM207" s="51" t="s">
        <v>568</v>
      </c>
      <c r="UON207" s="51" t="s">
        <v>568</v>
      </c>
      <c r="UOO207" s="51" t="s">
        <v>568</v>
      </c>
      <c r="UOP207" s="51" t="s">
        <v>568</v>
      </c>
      <c r="UOQ207" s="51" t="s">
        <v>568</v>
      </c>
      <c r="UOR207" s="51" t="s">
        <v>568</v>
      </c>
      <c r="UOS207" s="51" t="s">
        <v>568</v>
      </c>
      <c r="UOT207" s="51" t="s">
        <v>568</v>
      </c>
      <c r="UOU207" s="51" t="s">
        <v>568</v>
      </c>
      <c r="UOV207" s="51" t="s">
        <v>568</v>
      </c>
      <c r="UOW207" s="51" t="s">
        <v>568</v>
      </c>
      <c r="UOX207" s="51" t="s">
        <v>568</v>
      </c>
      <c r="UOY207" s="51" t="s">
        <v>568</v>
      </c>
      <c r="UOZ207" s="51" t="s">
        <v>568</v>
      </c>
      <c r="UPA207" s="51" t="s">
        <v>568</v>
      </c>
      <c r="UPB207" s="51" t="s">
        <v>568</v>
      </c>
      <c r="UPC207" s="51" t="s">
        <v>568</v>
      </c>
      <c r="UPD207" s="51" t="s">
        <v>568</v>
      </c>
      <c r="UPE207" s="51" t="s">
        <v>568</v>
      </c>
      <c r="UPF207" s="51" t="s">
        <v>568</v>
      </c>
      <c r="UPG207" s="51" t="s">
        <v>568</v>
      </c>
      <c r="UPH207" s="51" t="s">
        <v>568</v>
      </c>
      <c r="UPI207" s="51" t="s">
        <v>568</v>
      </c>
      <c r="UPJ207" s="51" t="s">
        <v>568</v>
      </c>
      <c r="UPK207" s="51" t="s">
        <v>568</v>
      </c>
      <c r="UPL207" s="51" t="s">
        <v>568</v>
      </c>
      <c r="UPM207" s="51" t="s">
        <v>568</v>
      </c>
      <c r="UPN207" s="51" t="s">
        <v>568</v>
      </c>
      <c r="UPO207" s="51" t="s">
        <v>568</v>
      </c>
      <c r="UPP207" s="51" t="s">
        <v>568</v>
      </c>
      <c r="UPQ207" s="51" t="s">
        <v>568</v>
      </c>
      <c r="UPR207" s="51" t="s">
        <v>568</v>
      </c>
      <c r="UPS207" s="51" t="s">
        <v>568</v>
      </c>
      <c r="UPT207" s="51" t="s">
        <v>568</v>
      </c>
      <c r="UPU207" s="51" t="s">
        <v>568</v>
      </c>
      <c r="UPV207" s="51" t="s">
        <v>568</v>
      </c>
      <c r="UPW207" s="51" t="s">
        <v>568</v>
      </c>
      <c r="UPX207" s="51" t="s">
        <v>568</v>
      </c>
      <c r="UPY207" s="51" t="s">
        <v>568</v>
      </c>
      <c r="UPZ207" s="51" t="s">
        <v>568</v>
      </c>
      <c r="UQA207" s="51" t="s">
        <v>568</v>
      </c>
      <c r="UQB207" s="51" t="s">
        <v>568</v>
      </c>
      <c r="UQC207" s="51" t="s">
        <v>568</v>
      </c>
      <c r="UQD207" s="51" t="s">
        <v>568</v>
      </c>
      <c r="UQE207" s="51" t="s">
        <v>568</v>
      </c>
      <c r="UQF207" s="51" t="s">
        <v>568</v>
      </c>
      <c r="UQG207" s="51" t="s">
        <v>568</v>
      </c>
      <c r="UQH207" s="51" t="s">
        <v>568</v>
      </c>
      <c r="UQI207" s="51" t="s">
        <v>568</v>
      </c>
      <c r="UQJ207" s="51" t="s">
        <v>568</v>
      </c>
      <c r="UQK207" s="51" t="s">
        <v>568</v>
      </c>
      <c r="UQL207" s="51" t="s">
        <v>568</v>
      </c>
      <c r="UQM207" s="51" t="s">
        <v>568</v>
      </c>
      <c r="UQN207" s="51" t="s">
        <v>568</v>
      </c>
      <c r="UQO207" s="51" t="s">
        <v>568</v>
      </c>
      <c r="UQP207" s="51" t="s">
        <v>568</v>
      </c>
      <c r="UQQ207" s="51" t="s">
        <v>568</v>
      </c>
      <c r="UQR207" s="51" t="s">
        <v>568</v>
      </c>
      <c r="UQS207" s="51" t="s">
        <v>568</v>
      </c>
      <c r="UQT207" s="51" t="s">
        <v>568</v>
      </c>
      <c r="UQU207" s="51" t="s">
        <v>568</v>
      </c>
      <c r="UQV207" s="51" t="s">
        <v>568</v>
      </c>
      <c r="UQW207" s="51" t="s">
        <v>568</v>
      </c>
      <c r="UQX207" s="51" t="s">
        <v>568</v>
      </c>
      <c r="UQY207" s="51" t="s">
        <v>568</v>
      </c>
      <c r="UQZ207" s="51" t="s">
        <v>568</v>
      </c>
      <c r="URA207" s="51" t="s">
        <v>568</v>
      </c>
      <c r="URB207" s="51" t="s">
        <v>568</v>
      </c>
      <c r="URC207" s="51" t="s">
        <v>568</v>
      </c>
      <c r="URD207" s="51" t="s">
        <v>568</v>
      </c>
      <c r="URE207" s="51" t="s">
        <v>568</v>
      </c>
      <c r="URF207" s="51" t="s">
        <v>568</v>
      </c>
      <c r="URG207" s="51" t="s">
        <v>568</v>
      </c>
      <c r="URH207" s="51" t="s">
        <v>568</v>
      </c>
      <c r="URI207" s="51" t="s">
        <v>568</v>
      </c>
      <c r="URJ207" s="51" t="s">
        <v>568</v>
      </c>
      <c r="URK207" s="51" t="s">
        <v>568</v>
      </c>
      <c r="URL207" s="51" t="s">
        <v>568</v>
      </c>
      <c r="URM207" s="51" t="s">
        <v>568</v>
      </c>
      <c r="URN207" s="51" t="s">
        <v>568</v>
      </c>
      <c r="URO207" s="51" t="s">
        <v>568</v>
      </c>
      <c r="URP207" s="51" t="s">
        <v>568</v>
      </c>
      <c r="URQ207" s="51" t="s">
        <v>568</v>
      </c>
      <c r="URR207" s="51" t="s">
        <v>568</v>
      </c>
      <c r="URS207" s="51" t="s">
        <v>568</v>
      </c>
      <c r="URT207" s="51" t="s">
        <v>568</v>
      </c>
      <c r="URU207" s="51" t="s">
        <v>568</v>
      </c>
      <c r="URV207" s="51" t="s">
        <v>568</v>
      </c>
      <c r="URW207" s="51" t="s">
        <v>568</v>
      </c>
      <c r="URX207" s="51" t="s">
        <v>568</v>
      </c>
      <c r="URY207" s="51" t="s">
        <v>568</v>
      </c>
      <c r="URZ207" s="51" t="s">
        <v>568</v>
      </c>
      <c r="USA207" s="51" t="s">
        <v>568</v>
      </c>
      <c r="USB207" s="51" t="s">
        <v>568</v>
      </c>
      <c r="USC207" s="51" t="s">
        <v>568</v>
      </c>
      <c r="USD207" s="51" t="s">
        <v>568</v>
      </c>
      <c r="USE207" s="51" t="s">
        <v>568</v>
      </c>
      <c r="USF207" s="51" t="s">
        <v>568</v>
      </c>
      <c r="USG207" s="51" t="s">
        <v>568</v>
      </c>
      <c r="USH207" s="51" t="s">
        <v>568</v>
      </c>
      <c r="USI207" s="51" t="s">
        <v>568</v>
      </c>
      <c r="USJ207" s="51" t="s">
        <v>568</v>
      </c>
      <c r="USK207" s="51" t="s">
        <v>568</v>
      </c>
      <c r="USL207" s="51" t="s">
        <v>568</v>
      </c>
      <c r="USM207" s="51" t="s">
        <v>568</v>
      </c>
      <c r="USN207" s="51" t="s">
        <v>568</v>
      </c>
      <c r="USO207" s="51" t="s">
        <v>568</v>
      </c>
      <c r="USP207" s="51" t="s">
        <v>568</v>
      </c>
      <c r="USQ207" s="51" t="s">
        <v>568</v>
      </c>
      <c r="USR207" s="51" t="s">
        <v>568</v>
      </c>
      <c r="USS207" s="51" t="s">
        <v>568</v>
      </c>
      <c r="UST207" s="51" t="s">
        <v>568</v>
      </c>
      <c r="USU207" s="51" t="s">
        <v>568</v>
      </c>
      <c r="USV207" s="51" t="s">
        <v>568</v>
      </c>
      <c r="USW207" s="51" t="s">
        <v>568</v>
      </c>
      <c r="USX207" s="51" t="s">
        <v>568</v>
      </c>
      <c r="USY207" s="51" t="s">
        <v>568</v>
      </c>
      <c r="USZ207" s="51" t="s">
        <v>568</v>
      </c>
      <c r="UTA207" s="51" t="s">
        <v>568</v>
      </c>
      <c r="UTB207" s="51" t="s">
        <v>568</v>
      </c>
      <c r="UTC207" s="51" t="s">
        <v>568</v>
      </c>
      <c r="UTD207" s="51" t="s">
        <v>568</v>
      </c>
      <c r="UTE207" s="51" t="s">
        <v>568</v>
      </c>
      <c r="UTF207" s="51" t="s">
        <v>568</v>
      </c>
      <c r="UTG207" s="51" t="s">
        <v>568</v>
      </c>
      <c r="UTH207" s="51" t="s">
        <v>568</v>
      </c>
      <c r="UTI207" s="51" t="s">
        <v>568</v>
      </c>
      <c r="UTJ207" s="51" t="s">
        <v>568</v>
      </c>
      <c r="UTK207" s="51" t="s">
        <v>568</v>
      </c>
      <c r="UTL207" s="51" t="s">
        <v>568</v>
      </c>
      <c r="UTM207" s="51" t="s">
        <v>568</v>
      </c>
      <c r="UTN207" s="51" t="s">
        <v>568</v>
      </c>
      <c r="UTO207" s="51" t="s">
        <v>568</v>
      </c>
      <c r="UTP207" s="51" t="s">
        <v>568</v>
      </c>
      <c r="UTQ207" s="51" t="s">
        <v>568</v>
      </c>
      <c r="UTR207" s="51" t="s">
        <v>568</v>
      </c>
      <c r="UTS207" s="51" t="s">
        <v>568</v>
      </c>
      <c r="UTT207" s="51" t="s">
        <v>568</v>
      </c>
      <c r="UTU207" s="51" t="s">
        <v>568</v>
      </c>
      <c r="UTV207" s="51" t="s">
        <v>568</v>
      </c>
      <c r="UTW207" s="51" t="s">
        <v>568</v>
      </c>
      <c r="UTX207" s="51" t="s">
        <v>568</v>
      </c>
      <c r="UTY207" s="51" t="s">
        <v>568</v>
      </c>
      <c r="UTZ207" s="51" t="s">
        <v>568</v>
      </c>
      <c r="UUA207" s="51" t="s">
        <v>568</v>
      </c>
      <c r="UUB207" s="51" t="s">
        <v>568</v>
      </c>
      <c r="UUC207" s="51" t="s">
        <v>568</v>
      </c>
      <c r="UUD207" s="51" t="s">
        <v>568</v>
      </c>
      <c r="UUE207" s="51" t="s">
        <v>568</v>
      </c>
      <c r="UUF207" s="51" t="s">
        <v>568</v>
      </c>
      <c r="UUG207" s="51" t="s">
        <v>568</v>
      </c>
      <c r="UUH207" s="51" t="s">
        <v>568</v>
      </c>
      <c r="UUI207" s="51" t="s">
        <v>568</v>
      </c>
      <c r="UUJ207" s="51" t="s">
        <v>568</v>
      </c>
      <c r="UUK207" s="51" t="s">
        <v>568</v>
      </c>
      <c r="UUL207" s="51" t="s">
        <v>568</v>
      </c>
      <c r="UUM207" s="51" t="s">
        <v>568</v>
      </c>
      <c r="UUN207" s="51" t="s">
        <v>568</v>
      </c>
      <c r="UUO207" s="51" t="s">
        <v>568</v>
      </c>
      <c r="UUP207" s="51" t="s">
        <v>568</v>
      </c>
      <c r="UUQ207" s="51" t="s">
        <v>568</v>
      </c>
      <c r="UUR207" s="51" t="s">
        <v>568</v>
      </c>
      <c r="UUS207" s="51" t="s">
        <v>568</v>
      </c>
      <c r="UUT207" s="51" t="s">
        <v>568</v>
      </c>
      <c r="UUU207" s="51" t="s">
        <v>568</v>
      </c>
      <c r="UUV207" s="51" t="s">
        <v>568</v>
      </c>
      <c r="UUW207" s="51" t="s">
        <v>568</v>
      </c>
      <c r="UUX207" s="51" t="s">
        <v>568</v>
      </c>
      <c r="UUY207" s="51" t="s">
        <v>568</v>
      </c>
      <c r="UUZ207" s="51" t="s">
        <v>568</v>
      </c>
      <c r="UVA207" s="51" t="s">
        <v>568</v>
      </c>
      <c r="UVB207" s="51" t="s">
        <v>568</v>
      </c>
      <c r="UVC207" s="51" t="s">
        <v>568</v>
      </c>
      <c r="UVD207" s="51" t="s">
        <v>568</v>
      </c>
      <c r="UVE207" s="51" t="s">
        <v>568</v>
      </c>
      <c r="UVF207" s="51" t="s">
        <v>568</v>
      </c>
      <c r="UVG207" s="51" t="s">
        <v>568</v>
      </c>
      <c r="UVH207" s="51" t="s">
        <v>568</v>
      </c>
      <c r="UVI207" s="51" t="s">
        <v>568</v>
      </c>
      <c r="UVJ207" s="51" t="s">
        <v>568</v>
      </c>
      <c r="UVK207" s="51" t="s">
        <v>568</v>
      </c>
      <c r="UVL207" s="51" t="s">
        <v>568</v>
      </c>
      <c r="UVM207" s="51" t="s">
        <v>568</v>
      </c>
      <c r="UVN207" s="51" t="s">
        <v>568</v>
      </c>
      <c r="UVO207" s="51" t="s">
        <v>568</v>
      </c>
      <c r="UVP207" s="51" t="s">
        <v>568</v>
      </c>
      <c r="UVQ207" s="51" t="s">
        <v>568</v>
      </c>
      <c r="UVR207" s="51" t="s">
        <v>568</v>
      </c>
      <c r="UVS207" s="51" t="s">
        <v>568</v>
      </c>
      <c r="UVT207" s="51" t="s">
        <v>568</v>
      </c>
      <c r="UVU207" s="51" t="s">
        <v>568</v>
      </c>
      <c r="UVV207" s="51" t="s">
        <v>568</v>
      </c>
      <c r="UVW207" s="51" t="s">
        <v>568</v>
      </c>
      <c r="UVX207" s="51" t="s">
        <v>568</v>
      </c>
      <c r="UVY207" s="51" t="s">
        <v>568</v>
      </c>
      <c r="UVZ207" s="51" t="s">
        <v>568</v>
      </c>
      <c r="UWA207" s="51" t="s">
        <v>568</v>
      </c>
      <c r="UWB207" s="51" t="s">
        <v>568</v>
      </c>
      <c r="UWC207" s="51" t="s">
        <v>568</v>
      </c>
      <c r="UWD207" s="51" t="s">
        <v>568</v>
      </c>
      <c r="UWE207" s="51" t="s">
        <v>568</v>
      </c>
      <c r="UWF207" s="51" t="s">
        <v>568</v>
      </c>
      <c r="UWG207" s="51" t="s">
        <v>568</v>
      </c>
      <c r="UWH207" s="51" t="s">
        <v>568</v>
      </c>
      <c r="UWI207" s="51" t="s">
        <v>568</v>
      </c>
      <c r="UWJ207" s="51" t="s">
        <v>568</v>
      </c>
      <c r="UWK207" s="51" t="s">
        <v>568</v>
      </c>
      <c r="UWL207" s="51" t="s">
        <v>568</v>
      </c>
      <c r="UWM207" s="51" t="s">
        <v>568</v>
      </c>
      <c r="UWN207" s="51" t="s">
        <v>568</v>
      </c>
      <c r="UWO207" s="51" t="s">
        <v>568</v>
      </c>
      <c r="UWP207" s="51" t="s">
        <v>568</v>
      </c>
      <c r="UWQ207" s="51" t="s">
        <v>568</v>
      </c>
      <c r="UWR207" s="51" t="s">
        <v>568</v>
      </c>
      <c r="UWS207" s="51" t="s">
        <v>568</v>
      </c>
      <c r="UWT207" s="51" t="s">
        <v>568</v>
      </c>
      <c r="UWU207" s="51" t="s">
        <v>568</v>
      </c>
      <c r="UWV207" s="51" t="s">
        <v>568</v>
      </c>
      <c r="UWW207" s="51" t="s">
        <v>568</v>
      </c>
      <c r="UWX207" s="51" t="s">
        <v>568</v>
      </c>
      <c r="UWY207" s="51" t="s">
        <v>568</v>
      </c>
      <c r="UWZ207" s="51" t="s">
        <v>568</v>
      </c>
      <c r="UXA207" s="51" t="s">
        <v>568</v>
      </c>
      <c r="UXB207" s="51" t="s">
        <v>568</v>
      </c>
      <c r="UXC207" s="51" t="s">
        <v>568</v>
      </c>
      <c r="UXD207" s="51" t="s">
        <v>568</v>
      </c>
      <c r="UXE207" s="51" t="s">
        <v>568</v>
      </c>
      <c r="UXF207" s="51" t="s">
        <v>568</v>
      </c>
      <c r="UXG207" s="51" t="s">
        <v>568</v>
      </c>
      <c r="UXH207" s="51" t="s">
        <v>568</v>
      </c>
      <c r="UXI207" s="51" t="s">
        <v>568</v>
      </c>
      <c r="UXJ207" s="51" t="s">
        <v>568</v>
      </c>
      <c r="UXK207" s="51" t="s">
        <v>568</v>
      </c>
      <c r="UXL207" s="51" t="s">
        <v>568</v>
      </c>
      <c r="UXM207" s="51" t="s">
        <v>568</v>
      </c>
      <c r="UXN207" s="51" t="s">
        <v>568</v>
      </c>
      <c r="UXO207" s="51" t="s">
        <v>568</v>
      </c>
      <c r="UXP207" s="51" t="s">
        <v>568</v>
      </c>
      <c r="UXQ207" s="51" t="s">
        <v>568</v>
      </c>
      <c r="UXR207" s="51" t="s">
        <v>568</v>
      </c>
      <c r="UXS207" s="51" t="s">
        <v>568</v>
      </c>
      <c r="UXT207" s="51" t="s">
        <v>568</v>
      </c>
      <c r="UXU207" s="51" t="s">
        <v>568</v>
      </c>
      <c r="UXV207" s="51" t="s">
        <v>568</v>
      </c>
      <c r="UXW207" s="51" t="s">
        <v>568</v>
      </c>
      <c r="UXX207" s="51" t="s">
        <v>568</v>
      </c>
      <c r="UXY207" s="51" t="s">
        <v>568</v>
      </c>
      <c r="UXZ207" s="51" t="s">
        <v>568</v>
      </c>
      <c r="UYA207" s="51" t="s">
        <v>568</v>
      </c>
      <c r="UYB207" s="51" t="s">
        <v>568</v>
      </c>
      <c r="UYC207" s="51" t="s">
        <v>568</v>
      </c>
      <c r="UYD207" s="51" t="s">
        <v>568</v>
      </c>
      <c r="UYE207" s="51" t="s">
        <v>568</v>
      </c>
      <c r="UYF207" s="51" t="s">
        <v>568</v>
      </c>
      <c r="UYG207" s="51" t="s">
        <v>568</v>
      </c>
      <c r="UYH207" s="51" t="s">
        <v>568</v>
      </c>
      <c r="UYI207" s="51" t="s">
        <v>568</v>
      </c>
      <c r="UYJ207" s="51" t="s">
        <v>568</v>
      </c>
      <c r="UYK207" s="51" t="s">
        <v>568</v>
      </c>
      <c r="UYL207" s="51" t="s">
        <v>568</v>
      </c>
      <c r="UYM207" s="51" t="s">
        <v>568</v>
      </c>
      <c r="UYN207" s="51" t="s">
        <v>568</v>
      </c>
      <c r="UYO207" s="51" t="s">
        <v>568</v>
      </c>
      <c r="UYP207" s="51" t="s">
        <v>568</v>
      </c>
      <c r="UYQ207" s="51" t="s">
        <v>568</v>
      </c>
      <c r="UYR207" s="51" t="s">
        <v>568</v>
      </c>
      <c r="UYS207" s="51" t="s">
        <v>568</v>
      </c>
      <c r="UYT207" s="51" t="s">
        <v>568</v>
      </c>
      <c r="UYU207" s="51" t="s">
        <v>568</v>
      </c>
      <c r="UYV207" s="51" t="s">
        <v>568</v>
      </c>
      <c r="UYW207" s="51" t="s">
        <v>568</v>
      </c>
      <c r="UYX207" s="51" t="s">
        <v>568</v>
      </c>
      <c r="UYY207" s="51" t="s">
        <v>568</v>
      </c>
      <c r="UYZ207" s="51" t="s">
        <v>568</v>
      </c>
      <c r="UZA207" s="51" t="s">
        <v>568</v>
      </c>
      <c r="UZB207" s="51" t="s">
        <v>568</v>
      </c>
      <c r="UZC207" s="51" t="s">
        <v>568</v>
      </c>
      <c r="UZD207" s="51" t="s">
        <v>568</v>
      </c>
      <c r="UZE207" s="51" t="s">
        <v>568</v>
      </c>
      <c r="UZF207" s="51" t="s">
        <v>568</v>
      </c>
      <c r="UZG207" s="51" t="s">
        <v>568</v>
      </c>
      <c r="UZH207" s="51" t="s">
        <v>568</v>
      </c>
      <c r="UZI207" s="51" t="s">
        <v>568</v>
      </c>
      <c r="UZJ207" s="51" t="s">
        <v>568</v>
      </c>
      <c r="UZK207" s="51" t="s">
        <v>568</v>
      </c>
      <c r="UZL207" s="51" t="s">
        <v>568</v>
      </c>
      <c r="UZM207" s="51" t="s">
        <v>568</v>
      </c>
      <c r="UZN207" s="51" t="s">
        <v>568</v>
      </c>
      <c r="UZO207" s="51" t="s">
        <v>568</v>
      </c>
      <c r="UZP207" s="51" t="s">
        <v>568</v>
      </c>
      <c r="UZQ207" s="51" t="s">
        <v>568</v>
      </c>
      <c r="UZR207" s="51" t="s">
        <v>568</v>
      </c>
      <c r="UZS207" s="51" t="s">
        <v>568</v>
      </c>
      <c r="UZT207" s="51" t="s">
        <v>568</v>
      </c>
      <c r="UZU207" s="51" t="s">
        <v>568</v>
      </c>
      <c r="UZV207" s="51" t="s">
        <v>568</v>
      </c>
      <c r="UZW207" s="51" t="s">
        <v>568</v>
      </c>
      <c r="UZX207" s="51" t="s">
        <v>568</v>
      </c>
      <c r="UZY207" s="51" t="s">
        <v>568</v>
      </c>
      <c r="UZZ207" s="51" t="s">
        <v>568</v>
      </c>
      <c r="VAA207" s="51" t="s">
        <v>568</v>
      </c>
      <c r="VAB207" s="51" t="s">
        <v>568</v>
      </c>
      <c r="VAC207" s="51" t="s">
        <v>568</v>
      </c>
      <c r="VAD207" s="51" t="s">
        <v>568</v>
      </c>
      <c r="VAE207" s="51" t="s">
        <v>568</v>
      </c>
      <c r="VAF207" s="51" t="s">
        <v>568</v>
      </c>
      <c r="VAG207" s="51" t="s">
        <v>568</v>
      </c>
      <c r="VAH207" s="51" t="s">
        <v>568</v>
      </c>
      <c r="VAI207" s="51" t="s">
        <v>568</v>
      </c>
      <c r="VAJ207" s="51" t="s">
        <v>568</v>
      </c>
      <c r="VAK207" s="51" t="s">
        <v>568</v>
      </c>
      <c r="VAL207" s="51" t="s">
        <v>568</v>
      </c>
      <c r="VAM207" s="51" t="s">
        <v>568</v>
      </c>
      <c r="VAN207" s="51" t="s">
        <v>568</v>
      </c>
      <c r="VAO207" s="51" t="s">
        <v>568</v>
      </c>
      <c r="VAP207" s="51" t="s">
        <v>568</v>
      </c>
      <c r="VAQ207" s="51" t="s">
        <v>568</v>
      </c>
      <c r="VAR207" s="51" t="s">
        <v>568</v>
      </c>
      <c r="VAS207" s="51" t="s">
        <v>568</v>
      </c>
      <c r="VAT207" s="51" t="s">
        <v>568</v>
      </c>
      <c r="VAU207" s="51" t="s">
        <v>568</v>
      </c>
      <c r="VAV207" s="51" t="s">
        <v>568</v>
      </c>
      <c r="VAW207" s="51" t="s">
        <v>568</v>
      </c>
      <c r="VAX207" s="51" t="s">
        <v>568</v>
      </c>
      <c r="VAY207" s="51" t="s">
        <v>568</v>
      </c>
      <c r="VAZ207" s="51" t="s">
        <v>568</v>
      </c>
      <c r="VBA207" s="51" t="s">
        <v>568</v>
      </c>
      <c r="VBB207" s="51" t="s">
        <v>568</v>
      </c>
      <c r="VBC207" s="51" t="s">
        <v>568</v>
      </c>
      <c r="VBD207" s="51" t="s">
        <v>568</v>
      </c>
      <c r="VBE207" s="51" t="s">
        <v>568</v>
      </c>
      <c r="VBF207" s="51" t="s">
        <v>568</v>
      </c>
      <c r="VBG207" s="51" t="s">
        <v>568</v>
      </c>
      <c r="VBH207" s="51" t="s">
        <v>568</v>
      </c>
      <c r="VBI207" s="51" t="s">
        <v>568</v>
      </c>
      <c r="VBJ207" s="51" t="s">
        <v>568</v>
      </c>
      <c r="VBK207" s="51" t="s">
        <v>568</v>
      </c>
      <c r="VBL207" s="51" t="s">
        <v>568</v>
      </c>
      <c r="VBM207" s="51" t="s">
        <v>568</v>
      </c>
      <c r="VBN207" s="51" t="s">
        <v>568</v>
      </c>
      <c r="VBO207" s="51" t="s">
        <v>568</v>
      </c>
      <c r="VBP207" s="51" t="s">
        <v>568</v>
      </c>
      <c r="VBQ207" s="51" t="s">
        <v>568</v>
      </c>
      <c r="VBR207" s="51" t="s">
        <v>568</v>
      </c>
      <c r="VBS207" s="51" t="s">
        <v>568</v>
      </c>
      <c r="VBT207" s="51" t="s">
        <v>568</v>
      </c>
      <c r="VBU207" s="51" t="s">
        <v>568</v>
      </c>
      <c r="VBV207" s="51" t="s">
        <v>568</v>
      </c>
      <c r="VBW207" s="51" t="s">
        <v>568</v>
      </c>
      <c r="VBX207" s="51" t="s">
        <v>568</v>
      </c>
      <c r="VBY207" s="51" t="s">
        <v>568</v>
      </c>
      <c r="VBZ207" s="51" t="s">
        <v>568</v>
      </c>
      <c r="VCA207" s="51" t="s">
        <v>568</v>
      </c>
      <c r="VCB207" s="51" t="s">
        <v>568</v>
      </c>
      <c r="VCC207" s="51" t="s">
        <v>568</v>
      </c>
      <c r="VCD207" s="51" t="s">
        <v>568</v>
      </c>
      <c r="VCE207" s="51" t="s">
        <v>568</v>
      </c>
      <c r="VCF207" s="51" t="s">
        <v>568</v>
      </c>
      <c r="VCG207" s="51" t="s">
        <v>568</v>
      </c>
      <c r="VCH207" s="51" t="s">
        <v>568</v>
      </c>
      <c r="VCI207" s="51" t="s">
        <v>568</v>
      </c>
      <c r="VCJ207" s="51" t="s">
        <v>568</v>
      </c>
      <c r="VCK207" s="51" t="s">
        <v>568</v>
      </c>
      <c r="VCL207" s="51" t="s">
        <v>568</v>
      </c>
      <c r="VCM207" s="51" t="s">
        <v>568</v>
      </c>
      <c r="VCN207" s="51" t="s">
        <v>568</v>
      </c>
      <c r="VCO207" s="51" t="s">
        <v>568</v>
      </c>
      <c r="VCP207" s="51" t="s">
        <v>568</v>
      </c>
      <c r="VCQ207" s="51" t="s">
        <v>568</v>
      </c>
      <c r="VCR207" s="51" t="s">
        <v>568</v>
      </c>
      <c r="VCS207" s="51" t="s">
        <v>568</v>
      </c>
      <c r="VCT207" s="51" t="s">
        <v>568</v>
      </c>
      <c r="VCU207" s="51" t="s">
        <v>568</v>
      </c>
      <c r="VCV207" s="51" t="s">
        <v>568</v>
      </c>
      <c r="VCW207" s="51" t="s">
        <v>568</v>
      </c>
      <c r="VCX207" s="51" t="s">
        <v>568</v>
      </c>
      <c r="VCY207" s="51" t="s">
        <v>568</v>
      </c>
      <c r="VCZ207" s="51" t="s">
        <v>568</v>
      </c>
      <c r="VDA207" s="51" t="s">
        <v>568</v>
      </c>
      <c r="VDB207" s="51" t="s">
        <v>568</v>
      </c>
      <c r="VDC207" s="51" t="s">
        <v>568</v>
      </c>
      <c r="VDD207" s="51" t="s">
        <v>568</v>
      </c>
      <c r="VDE207" s="51" t="s">
        <v>568</v>
      </c>
      <c r="VDF207" s="51" t="s">
        <v>568</v>
      </c>
      <c r="VDG207" s="51" t="s">
        <v>568</v>
      </c>
      <c r="VDH207" s="51" t="s">
        <v>568</v>
      </c>
      <c r="VDI207" s="51" t="s">
        <v>568</v>
      </c>
      <c r="VDJ207" s="51" t="s">
        <v>568</v>
      </c>
      <c r="VDK207" s="51" t="s">
        <v>568</v>
      </c>
      <c r="VDL207" s="51" t="s">
        <v>568</v>
      </c>
      <c r="VDM207" s="51" t="s">
        <v>568</v>
      </c>
      <c r="VDN207" s="51" t="s">
        <v>568</v>
      </c>
      <c r="VDO207" s="51" t="s">
        <v>568</v>
      </c>
      <c r="VDP207" s="51" t="s">
        <v>568</v>
      </c>
      <c r="VDQ207" s="51" t="s">
        <v>568</v>
      </c>
      <c r="VDR207" s="51" t="s">
        <v>568</v>
      </c>
      <c r="VDS207" s="51" t="s">
        <v>568</v>
      </c>
      <c r="VDT207" s="51" t="s">
        <v>568</v>
      </c>
      <c r="VDU207" s="51" t="s">
        <v>568</v>
      </c>
      <c r="VDV207" s="51" t="s">
        <v>568</v>
      </c>
      <c r="VDW207" s="51" t="s">
        <v>568</v>
      </c>
      <c r="VDX207" s="51" t="s">
        <v>568</v>
      </c>
      <c r="VDY207" s="51" t="s">
        <v>568</v>
      </c>
      <c r="VDZ207" s="51" t="s">
        <v>568</v>
      </c>
      <c r="VEA207" s="51" t="s">
        <v>568</v>
      </c>
      <c r="VEB207" s="51" t="s">
        <v>568</v>
      </c>
      <c r="VEC207" s="51" t="s">
        <v>568</v>
      </c>
      <c r="VED207" s="51" t="s">
        <v>568</v>
      </c>
      <c r="VEE207" s="51" t="s">
        <v>568</v>
      </c>
      <c r="VEF207" s="51" t="s">
        <v>568</v>
      </c>
      <c r="VEG207" s="51" t="s">
        <v>568</v>
      </c>
      <c r="VEH207" s="51" t="s">
        <v>568</v>
      </c>
      <c r="VEI207" s="51" t="s">
        <v>568</v>
      </c>
      <c r="VEJ207" s="51" t="s">
        <v>568</v>
      </c>
      <c r="VEK207" s="51" t="s">
        <v>568</v>
      </c>
      <c r="VEL207" s="51" t="s">
        <v>568</v>
      </c>
      <c r="VEM207" s="51" t="s">
        <v>568</v>
      </c>
      <c r="VEN207" s="51" t="s">
        <v>568</v>
      </c>
      <c r="VEO207" s="51" t="s">
        <v>568</v>
      </c>
      <c r="VEP207" s="51" t="s">
        <v>568</v>
      </c>
      <c r="VEQ207" s="51" t="s">
        <v>568</v>
      </c>
      <c r="VER207" s="51" t="s">
        <v>568</v>
      </c>
      <c r="VES207" s="51" t="s">
        <v>568</v>
      </c>
      <c r="VET207" s="51" t="s">
        <v>568</v>
      </c>
      <c r="VEU207" s="51" t="s">
        <v>568</v>
      </c>
      <c r="VEV207" s="51" t="s">
        <v>568</v>
      </c>
      <c r="VEW207" s="51" t="s">
        <v>568</v>
      </c>
      <c r="VEX207" s="51" t="s">
        <v>568</v>
      </c>
      <c r="VEY207" s="51" t="s">
        <v>568</v>
      </c>
      <c r="VEZ207" s="51" t="s">
        <v>568</v>
      </c>
      <c r="VFA207" s="51" t="s">
        <v>568</v>
      </c>
      <c r="VFB207" s="51" t="s">
        <v>568</v>
      </c>
      <c r="VFC207" s="51" t="s">
        <v>568</v>
      </c>
      <c r="VFD207" s="51" t="s">
        <v>568</v>
      </c>
      <c r="VFE207" s="51" t="s">
        <v>568</v>
      </c>
      <c r="VFF207" s="51" t="s">
        <v>568</v>
      </c>
      <c r="VFG207" s="51" t="s">
        <v>568</v>
      </c>
      <c r="VFH207" s="51" t="s">
        <v>568</v>
      </c>
      <c r="VFI207" s="51" t="s">
        <v>568</v>
      </c>
      <c r="VFJ207" s="51" t="s">
        <v>568</v>
      </c>
      <c r="VFK207" s="51" t="s">
        <v>568</v>
      </c>
      <c r="VFL207" s="51" t="s">
        <v>568</v>
      </c>
      <c r="VFM207" s="51" t="s">
        <v>568</v>
      </c>
      <c r="VFN207" s="51" t="s">
        <v>568</v>
      </c>
      <c r="VFO207" s="51" t="s">
        <v>568</v>
      </c>
      <c r="VFP207" s="51" t="s">
        <v>568</v>
      </c>
      <c r="VFQ207" s="51" t="s">
        <v>568</v>
      </c>
      <c r="VFR207" s="51" t="s">
        <v>568</v>
      </c>
      <c r="VFS207" s="51" t="s">
        <v>568</v>
      </c>
      <c r="VFT207" s="51" t="s">
        <v>568</v>
      </c>
      <c r="VFU207" s="51" t="s">
        <v>568</v>
      </c>
      <c r="VFV207" s="51" t="s">
        <v>568</v>
      </c>
      <c r="VFW207" s="51" t="s">
        <v>568</v>
      </c>
      <c r="VFX207" s="51" t="s">
        <v>568</v>
      </c>
      <c r="VFY207" s="51" t="s">
        <v>568</v>
      </c>
      <c r="VFZ207" s="51" t="s">
        <v>568</v>
      </c>
      <c r="VGA207" s="51" t="s">
        <v>568</v>
      </c>
      <c r="VGB207" s="51" t="s">
        <v>568</v>
      </c>
      <c r="VGC207" s="51" t="s">
        <v>568</v>
      </c>
      <c r="VGD207" s="51" t="s">
        <v>568</v>
      </c>
      <c r="VGE207" s="51" t="s">
        <v>568</v>
      </c>
      <c r="VGF207" s="51" t="s">
        <v>568</v>
      </c>
      <c r="VGG207" s="51" t="s">
        <v>568</v>
      </c>
      <c r="VGH207" s="51" t="s">
        <v>568</v>
      </c>
      <c r="VGI207" s="51" t="s">
        <v>568</v>
      </c>
      <c r="VGJ207" s="51" t="s">
        <v>568</v>
      </c>
      <c r="VGK207" s="51" t="s">
        <v>568</v>
      </c>
      <c r="VGL207" s="51" t="s">
        <v>568</v>
      </c>
      <c r="VGM207" s="51" t="s">
        <v>568</v>
      </c>
      <c r="VGN207" s="51" t="s">
        <v>568</v>
      </c>
      <c r="VGO207" s="51" t="s">
        <v>568</v>
      </c>
      <c r="VGP207" s="51" t="s">
        <v>568</v>
      </c>
      <c r="VGQ207" s="51" t="s">
        <v>568</v>
      </c>
      <c r="VGR207" s="51" t="s">
        <v>568</v>
      </c>
      <c r="VGS207" s="51" t="s">
        <v>568</v>
      </c>
      <c r="VGT207" s="51" t="s">
        <v>568</v>
      </c>
      <c r="VGU207" s="51" t="s">
        <v>568</v>
      </c>
      <c r="VGV207" s="51" t="s">
        <v>568</v>
      </c>
      <c r="VGW207" s="51" t="s">
        <v>568</v>
      </c>
      <c r="VGX207" s="51" t="s">
        <v>568</v>
      </c>
      <c r="VGY207" s="51" t="s">
        <v>568</v>
      </c>
      <c r="VGZ207" s="51" t="s">
        <v>568</v>
      </c>
      <c r="VHA207" s="51" t="s">
        <v>568</v>
      </c>
      <c r="VHB207" s="51" t="s">
        <v>568</v>
      </c>
      <c r="VHC207" s="51" t="s">
        <v>568</v>
      </c>
      <c r="VHD207" s="51" t="s">
        <v>568</v>
      </c>
      <c r="VHE207" s="51" t="s">
        <v>568</v>
      </c>
      <c r="VHF207" s="51" t="s">
        <v>568</v>
      </c>
      <c r="VHG207" s="51" t="s">
        <v>568</v>
      </c>
      <c r="VHH207" s="51" t="s">
        <v>568</v>
      </c>
      <c r="VHI207" s="51" t="s">
        <v>568</v>
      </c>
      <c r="VHJ207" s="51" t="s">
        <v>568</v>
      </c>
      <c r="VHK207" s="51" t="s">
        <v>568</v>
      </c>
      <c r="VHL207" s="51" t="s">
        <v>568</v>
      </c>
      <c r="VHM207" s="51" t="s">
        <v>568</v>
      </c>
      <c r="VHN207" s="51" t="s">
        <v>568</v>
      </c>
      <c r="VHO207" s="51" t="s">
        <v>568</v>
      </c>
      <c r="VHP207" s="51" t="s">
        <v>568</v>
      </c>
      <c r="VHQ207" s="51" t="s">
        <v>568</v>
      </c>
      <c r="VHR207" s="51" t="s">
        <v>568</v>
      </c>
      <c r="VHS207" s="51" t="s">
        <v>568</v>
      </c>
      <c r="VHT207" s="51" t="s">
        <v>568</v>
      </c>
      <c r="VHU207" s="51" t="s">
        <v>568</v>
      </c>
      <c r="VHV207" s="51" t="s">
        <v>568</v>
      </c>
      <c r="VHW207" s="51" t="s">
        <v>568</v>
      </c>
      <c r="VHX207" s="51" t="s">
        <v>568</v>
      </c>
      <c r="VHY207" s="51" t="s">
        <v>568</v>
      </c>
      <c r="VHZ207" s="51" t="s">
        <v>568</v>
      </c>
      <c r="VIA207" s="51" t="s">
        <v>568</v>
      </c>
      <c r="VIB207" s="51" t="s">
        <v>568</v>
      </c>
      <c r="VIC207" s="51" t="s">
        <v>568</v>
      </c>
      <c r="VID207" s="51" t="s">
        <v>568</v>
      </c>
      <c r="VIE207" s="51" t="s">
        <v>568</v>
      </c>
      <c r="VIF207" s="51" t="s">
        <v>568</v>
      </c>
      <c r="VIG207" s="51" t="s">
        <v>568</v>
      </c>
      <c r="VIH207" s="51" t="s">
        <v>568</v>
      </c>
      <c r="VII207" s="51" t="s">
        <v>568</v>
      </c>
      <c r="VIJ207" s="51" t="s">
        <v>568</v>
      </c>
      <c r="VIK207" s="51" t="s">
        <v>568</v>
      </c>
      <c r="VIL207" s="51" t="s">
        <v>568</v>
      </c>
      <c r="VIM207" s="51" t="s">
        <v>568</v>
      </c>
      <c r="VIN207" s="51" t="s">
        <v>568</v>
      </c>
      <c r="VIO207" s="51" t="s">
        <v>568</v>
      </c>
      <c r="VIP207" s="51" t="s">
        <v>568</v>
      </c>
      <c r="VIQ207" s="51" t="s">
        <v>568</v>
      </c>
      <c r="VIR207" s="51" t="s">
        <v>568</v>
      </c>
      <c r="VIS207" s="51" t="s">
        <v>568</v>
      </c>
      <c r="VIT207" s="51" t="s">
        <v>568</v>
      </c>
      <c r="VIU207" s="51" t="s">
        <v>568</v>
      </c>
      <c r="VIV207" s="51" t="s">
        <v>568</v>
      </c>
      <c r="VIW207" s="51" t="s">
        <v>568</v>
      </c>
      <c r="VIX207" s="51" t="s">
        <v>568</v>
      </c>
      <c r="VIY207" s="51" t="s">
        <v>568</v>
      </c>
      <c r="VIZ207" s="51" t="s">
        <v>568</v>
      </c>
      <c r="VJA207" s="51" t="s">
        <v>568</v>
      </c>
      <c r="VJB207" s="51" t="s">
        <v>568</v>
      </c>
      <c r="VJC207" s="51" t="s">
        <v>568</v>
      </c>
      <c r="VJD207" s="51" t="s">
        <v>568</v>
      </c>
      <c r="VJE207" s="51" t="s">
        <v>568</v>
      </c>
      <c r="VJF207" s="51" t="s">
        <v>568</v>
      </c>
      <c r="VJG207" s="51" t="s">
        <v>568</v>
      </c>
      <c r="VJH207" s="51" t="s">
        <v>568</v>
      </c>
      <c r="VJI207" s="51" t="s">
        <v>568</v>
      </c>
      <c r="VJJ207" s="51" t="s">
        <v>568</v>
      </c>
      <c r="VJK207" s="51" t="s">
        <v>568</v>
      </c>
      <c r="VJL207" s="51" t="s">
        <v>568</v>
      </c>
      <c r="VJM207" s="51" t="s">
        <v>568</v>
      </c>
      <c r="VJN207" s="51" t="s">
        <v>568</v>
      </c>
      <c r="VJO207" s="51" t="s">
        <v>568</v>
      </c>
      <c r="VJP207" s="51" t="s">
        <v>568</v>
      </c>
      <c r="VJQ207" s="51" t="s">
        <v>568</v>
      </c>
      <c r="VJR207" s="51" t="s">
        <v>568</v>
      </c>
      <c r="VJS207" s="51" t="s">
        <v>568</v>
      </c>
      <c r="VJT207" s="51" t="s">
        <v>568</v>
      </c>
      <c r="VJU207" s="51" t="s">
        <v>568</v>
      </c>
      <c r="VJV207" s="51" t="s">
        <v>568</v>
      </c>
      <c r="VJW207" s="51" t="s">
        <v>568</v>
      </c>
      <c r="VJX207" s="51" t="s">
        <v>568</v>
      </c>
      <c r="VJY207" s="51" t="s">
        <v>568</v>
      </c>
      <c r="VJZ207" s="51" t="s">
        <v>568</v>
      </c>
      <c r="VKA207" s="51" t="s">
        <v>568</v>
      </c>
      <c r="VKB207" s="51" t="s">
        <v>568</v>
      </c>
      <c r="VKC207" s="51" t="s">
        <v>568</v>
      </c>
      <c r="VKD207" s="51" t="s">
        <v>568</v>
      </c>
      <c r="VKE207" s="51" t="s">
        <v>568</v>
      </c>
      <c r="VKF207" s="51" t="s">
        <v>568</v>
      </c>
      <c r="VKG207" s="51" t="s">
        <v>568</v>
      </c>
      <c r="VKH207" s="51" t="s">
        <v>568</v>
      </c>
      <c r="VKI207" s="51" t="s">
        <v>568</v>
      </c>
      <c r="VKJ207" s="51" t="s">
        <v>568</v>
      </c>
      <c r="VKK207" s="51" t="s">
        <v>568</v>
      </c>
      <c r="VKL207" s="51" t="s">
        <v>568</v>
      </c>
      <c r="VKM207" s="51" t="s">
        <v>568</v>
      </c>
      <c r="VKN207" s="51" t="s">
        <v>568</v>
      </c>
      <c r="VKO207" s="51" t="s">
        <v>568</v>
      </c>
      <c r="VKP207" s="51" t="s">
        <v>568</v>
      </c>
      <c r="VKQ207" s="51" t="s">
        <v>568</v>
      </c>
      <c r="VKR207" s="51" t="s">
        <v>568</v>
      </c>
      <c r="VKS207" s="51" t="s">
        <v>568</v>
      </c>
      <c r="VKT207" s="51" t="s">
        <v>568</v>
      </c>
      <c r="VKU207" s="51" t="s">
        <v>568</v>
      </c>
      <c r="VKV207" s="51" t="s">
        <v>568</v>
      </c>
      <c r="VKW207" s="51" t="s">
        <v>568</v>
      </c>
      <c r="VKX207" s="51" t="s">
        <v>568</v>
      </c>
      <c r="VKY207" s="51" t="s">
        <v>568</v>
      </c>
      <c r="VKZ207" s="51" t="s">
        <v>568</v>
      </c>
      <c r="VLA207" s="51" t="s">
        <v>568</v>
      </c>
      <c r="VLB207" s="51" t="s">
        <v>568</v>
      </c>
      <c r="VLC207" s="51" t="s">
        <v>568</v>
      </c>
      <c r="VLD207" s="51" t="s">
        <v>568</v>
      </c>
      <c r="VLE207" s="51" t="s">
        <v>568</v>
      </c>
      <c r="VLF207" s="51" t="s">
        <v>568</v>
      </c>
      <c r="VLG207" s="51" t="s">
        <v>568</v>
      </c>
      <c r="VLH207" s="51" t="s">
        <v>568</v>
      </c>
      <c r="VLI207" s="51" t="s">
        <v>568</v>
      </c>
      <c r="VLJ207" s="51" t="s">
        <v>568</v>
      </c>
      <c r="VLK207" s="51" t="s">
        <v>568</v>
      </c>
      <c r="VLL207" s="51" t="s">
        <v>568</v>
      </c>
      <c r="VLM207" s="51" t="s">
        <v>568</v>
      </c>
      <c r="VLN207" s="51" t="s">
        <v>568</v>
      </c>
      <c r="VLO207" s="51" t="s">
        <v>568</v>
      </c>
      <c r="VLP207" s="51" t="s">
        <v>568</v>
      </c>
      <c r="VLQ207" s="51" t="s">
        <v>568</v>
      </c>
      <c r="VLR207" s="51" t="s">
        <v>568</v>
      </c>
      <c r="VLS207" s="51" t="s">
        <v>568</v>
      </c>
      <c r="VLT207" s="51" t="s">
        <v>568</v>
      </c>
      <c r="VLU207" s="51" t="s">
        <v>568</v>
      </c>
      <c r="VLV207" s="51" t="s">
        <v>568</v>
      </c>
      <c r="VLW207" s="51" t="s">
        <v>568</v>
      </c>
      <c r="VLX207" s="51" t="s">
        <v>568</v>
      </c>
      <c r="VLY207" s="51" t="s">
        <v>568</v>
      </c>
      <c r="VLZ207" s="51" t="s">
        <v>568</v>
      </c>
      <c r="VMA207" s="51" t="s">
        <v>568</v>
      </c>
      <c r="VMB207" s="51" t="s">
        <v>568</v>
      </c>
      <c r="VMC207" s="51" t="s">
        <v>568</v>
      </c>
      <c r="VMD207" s="51" t="s">
        <v>568</v>
      </c>
      <c r="VME207" s="51" t="s">
        <v>568</v>
      </c>
      <c r="VMF207" s="51" t="s">
        <v>568</v>
      </c>
      <c r="VMG207" s="51" t="s">
        <v>568</v>
      </c>
      <c r="VMH207" s="51" t="s">
        <v>568</v>
      </c>
      <c r="VMI207" s="51" t="s">
        <v>568</v>
      </c>
      <c r="VMJ207" s="51" t="s">
        <v>568</v>
      </c>
      <c r="VMK207" s="51" t="s">
        <v>568</v>
      </c>
      <c r="VML207" s="51" t="s">
        <v>568</v>
      </c>
      <c r="VMM207" s="51" t="s">
        <v>568</v>
      </c>
      <c r="VMN207" s="51" t="s">
        <v>568</v>
      </c>
      <c r="VMO207" s="51" t="s">
        <v>568</v>
      </c>
      <c r="VMP207" s="51" t="s">
        <v>568</v>
      </c>
      <c r="VMQ207" s="51" t="s">
        <v>568</v>
      </c>
      <c r="VMR207" s="51" t="s">
        <v>568</v>
      </c>
      <c r="VMS207" s="51" t="s">
        <v>568</v>
      </c>
      <c r="VMT207" s="51" t="s">
        <v>568</v>
      </c>
      <c r="VMU207" s="51" t="s">
        <v>568</v>
      </c>
      <c r="VMV207" s="51" t="s">
        <v>568</v>
      </c>
      <c r="VMW207" s="51" t="s">
        <v>568</v>
      </c>
      <c r="VMX207" s="51" t="s">
        <v>568</v>
      </c>
      <c r="VMY207" s="51" t="s">
        <v>568</v>
      </c>
      <c r="VMZ207" s="51" t="s">
        <v>568</v>
      </c>
      <c r="VNA207" s="51" t="s">
        <v>568</v>
      </c>
      <c r="VNB207" s="51" t="s">
        <v>568</v>
      </c>
      <c r="VNC207" s="51" t="s">
        <v>568</v>
      </c>
      <c r="VND207" s="51" t="s">
        <v>568</v>
      </c>
      <c r="VNE207" s="51" t="s">
        <v>568</v>
      </c>
      <c r="VNF207" s="51" t="s">
        <v>568</v>
      </c>
      <c r="VNG207" s="51" t="s">
        <v>568</v>
      </c>
      <c r="VNH207" s="51" t="s">
        <v>568</v>
      </c>
      <c r="VNI207" s="51" t="s">
        <v>568</v>
      </c>
      <c r="VNJ207" s="51" t="s">
        <v>568</v>
      </c>
      <c r="VNK207" s="51" t="s">
        <v>568</v>
      </c>
      <c r="VNL207" s="51" t="s">
        <v>568</v>
      </c>
      <c r="VNM207" s="51" t="s">
        <v>568</v>
      </c>
      <c r="VNN207" s="51" t="s">
        <v>568</v>
      </c>
      <c r="VNO207" s="51" t="s">
        <v>568</v>
      </c>
      <c r="VNP207" s="51" t="s">
        <v>568</v>
      </c>
      <c r="VNQ207" s="51" t="s">
        <v>568</v>
      </c>
      <c r="VNR207" s="51" t="s">
        <v>568</v>
      </c>
      <c r="VNS207" s="51" t="s">
        <v>568</v>
      </c>
      <c r="VNT207" s="51" t="s">
        <v>568</v>
      </c>
      <c r="VNU207" s="51" t="s">
        <v>568</v>
      </c>
      <c r="VNV207" s="51" t="s">
        <v>568</v>
      </c>
      <c r="VNW207" s="51" t="s">
        <v>568</v>
      </c>
      <c r="VNX207" s="51" t="s">
        <v>568</v>
      </c>
      <c r="VNY207" s="51" t="s">
        <v>568</v>
      </c>
      <c r="VNZ207" s="51" t="s">
        <v>568</v>
      </c>
      <c r="VOA207" s="51" t="s">
        <v>568</v>
      </c>
      <c r="VOB207" s="51" t="s">
        <v>568</v>
      </c>
      <c r="VOC207" s="51" t="s">
        <v>568</v>
      </c>
      <c r="VOD207" s="51" t="s">
        <v>568</v>
      </c>
      <c r="VOE207" s="51" t="s">
        <v>568</v>
      </c>
      <c r="VOF207" s="51" t="s">
        <v>568</v>
      </c>
      <c r="VOG207" s="51" t="s">
        <v>568</v>
      </c>
      <c r="VOH207" s="51" t="s">
        <v>568</v>
      </c>
      <c r="VOI207" s="51" t="s">
        <v>568</v>
      </c>
      <c r="VOJ207" s="51" t="s">
        <v>568</v>
      </c>
      <c r="VOK207" s="51" t="s">
        <v>568</v>
      </c>
      <c r="VOL207" s="51" t="s">
        <v>568</v>
      </c>
      <c r="VOM207" s="51" t="s">
        <v>568</v>
      </c>
      <c r="VON207" s="51" t="s">
        <v>568</v>
      </c>
      <c r="VOO207" s="51" t="s">
        <v>568</v>
      </c>
      <c r="VOP207" s="51" t="s">
        <v>568</v>
      </c>
      <c r="VOQ207" s="51" t="s">
        <v>568</v>
      </c>
      <c r="VOR207" s="51" t="s">
        <v>568</v>
      </c>
      <c r="VOS207" s="51" t="s">
        <v>568</v>
      </c>
      <c r="VOT207" s="51" t="s">
        <v>568</v>
      </c>
      <c r="VOU207" s="51" t="s">
        <v>568</v>
      </c>
      <c r="VOV207" s="51" t="s">
        <v>568</v>
      </c>
      <c r="VOW207" s="51" t="s">
        <v>568</v>
      </c>
      <c r="VOX207" s="51" t="s">
        <v>568</v>
      </c>
      <c r="VOY207" s="51" t="s">
        <v>568</v>
      </c>
      <c r="VOZ207" s="51" t="s">
        <v>568</v>
      </c>
      <c r="VPA207" s="51" t="s">
        <v>568</v>
      </c>
      <c r="VPB207" s="51" t="s">
        <v>568</v>
      </c>
      <c r="VPC207" s="51" t="s">
        <v>568</v>
      </c>
      <c r="VPD207" s="51" t="s">
        <v>568</v>
      </c>
      <c r="VPE207" s="51" t="s">
        <v>568</v>
      </c>
      <c r="VPF207" s="51" t="s">
        <v>568</v>
      </c>
      <c r="VPG207" s="51" t="s">
        <v>568</v>
      </c>
      <c r="VPH207" s="51" t="s">
        <v>568</v>
      </c>
      <c r="VPI207" s="51" t="s">
        <v>568</v>
      </c>
      <c r="VPJ207" s="51" t="s">
        <v>568</v>
      </c>
      <c r="VPK207" s="51" t="s">
        <v>568</v>
      </c>
      <c r="VPL207" s="51" t="s">
        <v>568</v>
      </c>
      <c r="VPM207" s="51" t="s">
        <v>568</v>
      </c>
      <c r="VPN207" s="51" t="s">
        <v>568</v>
      </c>
      <c r="VPO207" s="51" t="s">
        <v>568</v>
      </c>
      <c r="VPP207" s="51" t="s">
        <v>568</v>
      </c>
      <c r="VPQ207" s="51" t="s">
        <v>568</v>
      </c>
      <c r="VPR207" s="51" t="s">
        <v>568</v>
      </c>
      <c r="VPS207" s="51" t="s">
        <v>568</v>
      </c>
      <c r="VPT207" s="51" t="s">
        <v>568</v>
      </c>
      <c r="VPU207" s="51" t="s">
        <v>568</v>
      </c>
      <c r="VPV207" s="51" t="s">
        <v>568</v>
      </c>
      <c r="VPW207" s="51" t="s">
        <v>568</v>
      </c>
      <c r="VPX207" s="51" t="s">
        <v>568</v>
      </c>
      <c r="VPY207" s="51" t="s">
        <v>568</v>
      </c>
      <c r="VPZ207" s="51" t="s">
        <v>568</v>
      </c>
      <c r="VQA207" s="51" t="s">
        <v>568</v>
      </c>
      <c r="VQB207" s="51" t="s">
        <v>568</v>
      </c>
      <c r="VQC207" s="51" t="s">
        <v>568</v>
      </c>
      <c r="VQD207" s="51" t="s">
        <v>568</v>
      </c>
      <c r="VQE207" s="51" t="s">
        <v>568</v>
      </c>
      <c r="VQF207" s="51" t="s">
        <v>568</v>
      </c>
      <c r="VQG207" s="51" t="s">
        <v>568</v>
      </c>
      <c r="VQH207" s="51" t="s">
        <v>568</v>
      </c>
      <c r="VQI207" s="51" t="s">
        <v>568</v>
      </c>
      <c r="VQJ207" s="51" t="s">
        <v>568</v>
      </c>
      <c r="VQK207" s="51" t="s">
        <v>568</v>
      </c>
      <c r="VQL207" s="51" t="s">
        <v>568</v>
      </c>
      <c r="VQM207" s="51" t="s">
        <v>568</v>
      </c>
      <c r="VQN207" s="51" t="s">
        <v>568</v>
      </c>
      <c r="VQO207" s="51" t="s">
        <v>568</v>
      </c>
      <c r="VQP207" s="51" t="s">
        <v>568</v>
      </c>
      <c r="VQQ207" s="51" t="s">
        <v>568</v>
      </c>
      <c r="VQR207" s="51" t="s">
        <v>568</v>
      </c>
      <c r="VQS207" s="51" t="s">
        <v>568</v>
      </c>
      <c r="VQT207" s="51" t="s">
        <v>568</v>
      </c>
      <c r="VQU207" s="51" t="s">
        <v>568</v>
      </c>
      <c r="VQV207" s="51" t="s">
        <v>568</v>
      </c>
      <c r="VQW207" s="51" t="s">
        <v>568</v>
      </c>
      <c r="VQX207" s="51" t="s">
        <v>568</v>
      </c>
      <c r="VQY207" s="51" t="s">
        <v>568</v>
      </c>
      <c r="VQZ207" s="51" t="s">
        <v>568</v>
      </c>
      <c r="VRA207" s="51" t="s">
        <v>568</v>
      </c>
      <c r="VRB207" s="51" t="s">
        <v>568</v>
      </c>
      <c r="VRC207" s="51" t="s">
        <v>568</v>
      </c>
      <c r="VRD207" s="51" t="s">
        <v>568</v>
      </c>
      <c r="VRE207" s="51" t="s">
        <v>568</v>
      </c>
      <c r="VRF207" s="51" t="s">
        <v>568</v>
      </c>
      <c r="VRG207" s="51" t="s">
        <v>568</v>
      </c>
      <c r="VRH207" s="51" t="s">
        <v>568</v>
      </c>
      <c r="VRI207" s="51" t="s">
        <v>568</v>
      </c>
      <c r="VRJ207" s="51" t="s">
        <v>568</v>
      </c>
      <c r="VRK207" s="51" t="s">
        <v>568</v>
      </c>
      <c r="VRL207" s="51" t="s">
        <v>568</v>
      </c>
      <c r="VRM207" s="51" t="s">
        <v>568</v>
      </c>
      <c r="VRN207" s="51" t="s">
        <v>568</v>
      </c>
      <c r="VRO207" s="51" t="s">
        <v>568</v>
      </c>
      <c r="VRP207" s="51" t="s">
        <v>568</v>
      </c>
      <c r="VRQ207" s="51" t="s">
        <v>568</v>
      </c>
      <c r="VRR207" s="51" t="s">
        <v>568</v>
      </c>
      <c r="VRS207" s="51" t="s">
        <v>568</v>
      </c>
      <c r="VRT207" s="51" t="s">
        <v>568</v>
      </c>
      <c r="VRU207" s="51" t="s">
        <v>568</v>
      </c>
      <c r="VRV207" s="51" t="s">
        <v>568</v>
      </c>
      <c r="VRW207" s="51" t="s">
        <v>568</v>
      </c>
      <c r="VRX207" s="51" t="s">
        <v>568</v>
      </c>
      <c r="VRY207" s="51" t="s">
        <v>568</v>
      </c>
      <c r="VRZ207" s="51" t="s">
        <v>568</v>
      </c>
      <c r="VSA207" s="51" t="s">
        <v>568</v>
      </c>
      <c r="VSB207" s="51" t="s">
        <v>568</v>
      </c>
      <c r="VSC207" s="51" t="s">
        <v>568</v>
      </c>
      <c r="VSD207" s="51" t="s">
        <v>568</v>
      </c>
      <c r="VSE207" s="51" t="s">
        <v>568</v>
      </c>
      <c r="VSF207" s="51" t="s">
        <v>568</v>
      </c>
      <c r="VSG207" s="51" t="s">
        <v>568</v>
      </c>
      <c r="VSH207" s="51" t="s">
        <v>568</v>
      </c>
      <c r="VSI207" s="51" t="s">
        <v>568</v>
      </c>
      <c r="VSJ207" s="51" t="s">
        <v>568</v>
      </c>
      <c r="VSK207" s="51" t="s">
        <v>568</v>
      </c>
      <c r="VSL207" s="51" t="s">
        <v>568</v>
      </c>
      <c r="VSM207" s="51" t="s">
        <v>568</v>
      </c>
      <c r="VSN207" s="51" t="s">
        <v>568</v>
      </c>
      <c r="VSO207" s="51" t="s">
        <v>568</v>
      </c>
      <c r="VSP207" s="51" t="s">
        <v>568</v>
      </c>
      <c r="VSQ207" s="51" t="s">
        <v>568</v>
      </c>
      <c r="VSR207" s="51" t="s">
        <v>568</v>
      </c>
      <c r="VSS207" s="51" t="s">
        <v>568</v>
      </c>
      <c r="VST207" s="51" t="s">
        <v>568</v>
      </c>
      <c r="VSU207" s="51" t="s">
        <v>568</v>
      </c>
      <c r="VSV207" s="51" t="s">
        <v>568</v>
      </c>
      <c r="VSW207" s="51" t="s">
        <v>568</v>
      </c>
      <c r="VSX207" s="51" t="s">
        <v>568</v>
      </c>
      <c r="VSY207" s="51" t="s">
        <v>568</v>
      </c>
      <c r="VSZ207" s="51" t="s">
        <v>568</v>
      </c>
      <c r="VTA207" s="51" t="s">
        <v>568</v>
      </c>
      <c r="VTB207" s="51" t="s">
        <v>568</v>
      </c>
      <c r="VTC207" s="51" t="s">
        <v>568</v>
      </c>
      <c r="VTD207" s="51" t="s">
        <v>568</v>
      </c>
      <c r="VTE207" s="51" t="s">
        <v>568</v>
      </c>
      <c r="VTF207" s="51" t="s">
        <v>568</v>
      </c>
      <c r="VTG207" s="51" t="s">
        <v>568</v>
      </c>
      <c r="VTH207" s="51" t="s">
        <v>568</v>
      </c>
      <c r="VTI207" s="51" t="s">
        <v>568</v>
      </c>
      <c r="VTJ207" s="51" t="s">
        <v>568</v>
      </c>
      <c r="VTK207" s="51" t="s">
        <v>568</v>
      </c>
      <c r="VTL207" s="51" t="s">
        <v>568</v>
      </c>
      <c r="VTM207" s="51" t="s">
        <v>568</v>
      </c>
      <c r="VTN207" s="51" t="s">
        <v>568</v>
      </c>
      <c r="VTO207" s="51" t="s">
        <v>568</v>
      </c>
      <c r="VTP207" s="51" t="s">
        <v>568</v>
      </c>
      <c r="VTQ207" s="51" t="s">
        <v>568</v>
      </c>
      <c r="VTR207" s="51" t="s">
        <v>568</v>
      </c>
      <c r="VTS207" s="51" t="s">
        <v>568</v>
      </c>
      <c r="VTT207" s="51" t="s">
        <v>568</v>
      </c>
      <c r="VTU207" s="51" t="s">
        <v>568</v>
      </c>
      <c r="VTV207" s="51" t="s">
        <v>568</v>
      </c>
      <c r="VTW207" s="51" t="s">
        <v>568</v>
      </c>
      <c r="VTX207" s="51" t="s">
        <v>568</v>
      </c>
      <c r="VTY207" s="51" t="s">
        <v>568</v>
      </c>
      <c r="VTZ207" s="51" t="s">
        <v>568</v>
      </c>
      <c r="VUA207" s="51" t="s">
        <v>568</v>
      </c>
      <c r="VUB207" s="51" t="s">
        <v>568</v>
      </c>
      <c r="VUC207" s="51" t="s">
        <v>568</v>
      </c>
      <c r="VUD207" s="51" t="s">
        <v>568</v>
      </c>
      <c r="VUE207" s="51" t="s">
        <v>568</v>
      </c>
      <c r="VUF207" s="51" t="s">
        <v>568</v>
      </c>
      <c r="VUG207" s="51" t="s">
        <v>568</v>
      </c>
      <c r="VUH207" s="51" t="s">
        <v>568</v>
      </c>
      <c r="VUI207" s="51" t="s">
        <v>568</v>
      </c>
      <c r="VUJ207" s="51" t="s">
        <v>568</v>
      </c>
      <c r="VUK207" s="51" t="s">
        <v>568</v>
      </c>
      <c r="VUL207" s="51" t="s">
        <v>568</v>
      </c>
      <c r="VUM207" s="51" t="s">
        <v>568</v>
      </c>
      <c r="VUN207" s="51" t="s">
        <v>568</v>
      </c>
      <c r="VUO207" s="51" t="s">
        <v>568</v>
      </c>
      <c r="VUP207" s="51" t="s">
        <v>568</v>
      </c>
      <c r="VUQ207" s="51" t="s">
        <v>568</v>
      </c>
      <c r="VUR207" s="51" t="s">
        <v>568</v>
      </c>
      <c r="VUS207" s="51" t="s">
        <v>568</v>
      </c>
      <c r="VUT207" s="51" t="s">
        <v>568</v>
      </c>
      <c r="VUU207" s="51" t="s">
        <v>568</v>
      </c>
      <c r="VUV207" s="51" t="s">
        <v>568</v>
      </c>
      <c r="VUW207" s="51" t="s">
        <v>568</v>
      </c>
      <c r="VUX207" s="51" t="s">
        <v>568</v>
      </c>
      <c r="VUY207" s="51" t="s">
        <v>568</v>
      </c>
      <c r="VUZ207" s="51" t="s">
        <v>568</v>
      </c>
      <c r="VVA207" s="51" t="s">
        <v>568</v>
      </c>
      <c r="VVB207" s="51" t="s">
        <v>568</v>
      </c>
      <c r="VVC207" s="51" t="s">
        <v>568</v>
      </c>
      <c r="VVD207" s="51" t="s">
        <v>568</v>
      </c>
      <c r="VVE207" s="51" t="s">
        <v>568</v>
      </c>
      <c r="VVF207" s="51" t="s">
        <v>568</v>
      </c>
      <c r="VVG207" s="51" t="s">
        <v>568</v>
      </c>
      <c r="VVH207" s="51" t="s">
        <v>568</v>
      </c>
      <c r="VVI207" s="51" t="s">
        <v>568</v>
      </c>
      <c r="VVJ207" s="51" t="s">
        <v>568</v>
      </c>
      <c r="VVK207" s="51" t="s">
        <v>568</v>
      </c>
      <c r="VVL207" s="51" t="s">
        <v>568</v>
      </c>
      <c r="VVM207" s="51" t="s">
        <v>568</v>
      </c>
      <c r="VVN207" s="51" t="s">
        <v>568</v>
      </c>
      <c r="VVO207" s="51" t="s">
        <v>568</v>
      </c>
      <c r="VVP207" s="51" t="s">
        <v>568</v>
      </c>
      <c r="VVQ207" s="51" t="s">
        <v>568</v>
      </c>
      <c r="VVR207" s="51" t="s">
        <v>568</v>
      </c>
      <c r="VVS207" s="51" t="s">
        <v>568</v>
      </c>
      <c r="VVT207" s="51" t="s">
        <v>568</v>
      </c>
      <c r="VVU207" s="51" t="s">
        <v>568</v>
      </c>
      <c r="VVV207" s="51" t="s">
        <v>568</v>
      </c>
      <c r="VVW207" s="51" t="s">
        <v>568</v>
      </c>
      <c r="VVX207" s="51" t="s">
        <v>568</v>
      </c>
      <c r="VVY207" s="51" t="s">
        <v>568</v>
      </c>
      <c r="VVZ207" s="51" t="s">
        <v>568</v>
      </c>
      <c r="VWA207" s="51" t="s">
        <v>568</v>
      </c>
      <c r="VWB207" s="51" t="s">
        <v>568</v>
      </c>
      <c r="VWC207" s="51" t="s">
        <v>568</v>
      </c>
      <c r="VWD207" s="51" t="s">
        <v>568</v>
      </c>
      <c r="VWE207" s="51" t="s">
        <v>568</v>
      </c>
      <c r="VWF207" s="51" t="s">
        <v>568</v>
      </c>
      <c r="VWG207" s="51" t="s">
        <v>568</v>
      </c>
      <c r="VWH207" s="51" t="s">
        <v>568</v>
      </c>
      <c r="VWI207" s="51" t="s">
        <v>568</v>
      </c>
      <c r="VWJ207" s="51" t="s">
        <v>568</v>
      </c>
      <c r="VWK207" s="51" t="s">
        <v>568</v>
      </c>
      <c r="VWL207" s="51" t="s">
        <v>568</v>
      </c>
      <c r="VWM207" s="51" t="s">
        <v>568</v>
      </c>
      <c r="VWN207" s="51" t="s">
        <v>568</v>
      </c>
      <c r="VWO207" s="51" t="s">
        <v>568</v>
      </c>
      <c r="VWP207" s="51" t="s">
        <v>568</v>
      </c>
      <c r="VWQ207" s="51" t="s">
        <v>568</v>
      </c>
      <c r="VWR207" s="51" t="s">
        <v>568</v>
      </c>
      <c r="VWS207" s="51" t="s">
        <v>568</v>
      </c>
      <c r="VWT207" s="51" t="s">
        <v>568</v>
      </c>
      <c r="VWU207" s="51" t="s">
        <v>568</v>
      </c>
      <c r="VWV207" s="51" t="s">
        <v>568</v>
      </c>
      <c r="VWW207" s="51" t="s">
        <v>568</v>
      </c>
      <c r="VWX207" s="51" t="s">
        <v>568</v>
      </c>
      <c r="VWY207" s="51" t="s">
        <v>568</v>
      </c>
      <c r="VWZ207" s="51" t="s">
        <v>568</v>
      </c>
      <c r="VXA207" s="51" t="s">
        <v>568</v>
      </c>
      <c r="VXB207" s="51" t="s">
        <v>568</v>
      </c>
      <c r="VXC207" s="51" t="s">
        <v>568</v>
      </c>
      <c r="VXD207" s="51" t="s">
        <v>568</v>
      </c>
      <c r="VXE207" s="51" t="s">
        <v>568</v>
      </c>
      <c r="VXF207" s="51" t="s">
        <v>568</v>
      </c>
      <c r="VXG207" s="51" t="s">
        <v>568</v>
      </c>
      <c r="VXH207" s="51" t="s">
        <v>568</v>
      </c>
      <c r="VXI207" s="51" t="s">
        <v>568</v>
      </c>
      <c r="VXJ207" s="51" t="s">
        <v>568</v>
      </c>
      <c r="VXK207" s="51" t="s">
        <v>568</v>
      </c>
      <c r="VXL207" s="51" t="s">
        <v>568</v>
      </c>
      <c r="VXM207" s="51" t="s">
        <v>568</v>
      </c>
      <c r="VXN207" s="51" t="s">
        <v>568</v>
      </c>
      <c r="VXO207" s="51" t="s">
        <v>568</v>
      </c>
      <c r="VXP207" s="51" t="s">
        <v>568</v>
      </c>
      <c r="VXQ207" s="51" t="s">
        <v>568</v>
      </c>
      <c r="VXR207" s="51" t="s">
        <v>568</v>
      </c>
      <c r="VXS207" s="51" t="s">
        <v>568</v>
      </c>
      <c r="VXT207" s="51" t="s">
        <v>568</v>
      </c>
      <c r="VXU207" s="51" t="s">
        <v>568</v>
      </c>
      <c r="VXV207" s="51" t="s">
        <v>568</v>
      </c>
      <c r="VXW207" s="51" t="s">
        <v>568</v>
      </c>
      <c r="VXX207" s="51" t="s">
        <v>568</v>
      </c>
      <c r="VXY207" s="51" t="s">
        <v>568</v>
      </c>
      <c r="VXZ207" s="51" t="s">
        <v>568</v>
      </c>
      <c r="VYA207" s="51" t="s">
        <v>568</v>
      </c>
      <c r="VYB207" s="51" t="s">
        <v>568</v>
      </c>
      <c r="VYC207" s="51" t="s">
        <v>568</v>
      </c>
      <c r="VYD207" s="51" t="s">
        <v>568</v>
      </c>
      <c r="VYE207" s="51" t="s">
        <v>568</v>
      </c>
      <c r="VYF207" s="51" t="s">
        <v>568</v>
      </c>
      <c r="VYG207" s="51" t="s">
        <v>568</v>
      </c>
      <c r="VYH207" s="51" t="s">
        <v>568</v>
      </c>
      <c r="VYI207" s="51" t="s">
        <v>568</v>
      </c>
      <c r="VYJ207" s="51" t="s">
        <v>568</v>
      </c>
      <c r="VYK207" s="51" t="s">
        <v>568</v>
      </c>
      <c r="VYL207" s="51" t="s">
        <v>568</v>
      </c>
      <c r="VYM207" s="51" t="s">
        <v>568</v>
      </c>
      <c r="VYN207" s="51" t="s">
        <v>568</v>
      </c>
      <c r="VYO207" s="51" t="s">
        <v>568</v>
      </c>
      <c r="VYP207" s="51" t="s">
        <v>568</v>
      </c>
      <c r="VYQ207" s="51" t="s">
        <v>568</v>
      </c>
      <c r="VYR207" s="51" t="s">
        <v>568</v>
      </c>
      <c r="VYS207" s="51" t="s">
        <v>568</v>
      </c>
      <c r="VYT207" s="51" t="s">
        <v>568</v>
      </c>
      <c r="VYU207" s="51" t="s">
        <v>568</v>
      </c>
      <c r="VYV207" s="51" t="s">
        <v>568</v>
      </c>
      <c r="VYW207" s="51" t="s">
        <v>568</v>
      </c>
      <c r="VYX207" s="51" t="s">
        <v>568</v>
      </c>
      <c r="VYY207" s="51" t="s">
        <v>568</v>
      </c>
      <c r="VYZ207" s="51" t="s">
        <v>568</v>
      </c>
      <c r="VZA207" s="51" t="s">
        <v>568</v>
      </c>
      <c r="VZB207" s="51" t="s">
        <v>568</v>
      </c>
      <c r="VZC207" s="51" t="s">
        <v>568</v>
      </c>
      <c r="VZD207" s="51" t="s">
        <v>568</v>
      </c>
      <c r="VZE207" s="51" t="s">
        <v>568</v>
      </c>
      <c r="VZF207" s="51" t="s">
        <v>568</v>
      </c>
      <c r="VZG207" s="51" t="s">
        <v>568</v>
      </c>
      <c r="VZH207" s="51" t="s">
        <v>568</v>
      </c>
      <c r="VZI207" s="51" t="s">
        <v>568</v>
      </c>
      <c r="VZJ207" s="51" t="s">
        <v>568</v>
      </c>
      <c r="VZK207" s="51" t="s">
        <v>568</v>
      </c>
      <c r="VZL207" s="51" t="s">
        <v>568</v>
      </c>
      <c r="VZM207" s="51" t="s">
        <v>568</v>
      </c>
      <c r="VZN207" s="51" t="s">
        <v>568</v>
      </c>
      <c r="VZO207" s="51" t="s">
        <v>568</v>
      </c>
      <c r="VZP207" s="51" t="s">
        <v>568</v>
      </c>
      <c r="VZQ207" s="51" t="s">
        <v>568</v>
      </c>
      <c r="VZR207" s="51" t="s">
        <v>568</v>
      </c>
      <c r="VZS207" s="51" t="s">
        <v>568</v>
      </c>
      <c r="VZT207" s="51" t="s">
        <v>568</v>
      </c>
      <c r="VZU207" s="51" t="s">
        <v>568</v>
      </c>
      <c r="VZV207" s="51" t="s">
        <v>568</v>
      </c>
      <c r="VZW207" s="51" t="s">
        <v>568</v>
      </c>
      <c r="VZX207" s="51" t="s">
        <v>568</v>
      </c>
      <c r="VZY207" s="51" t="s">
        <v>568</v>
      </c>
      <c r="VZZ207" s="51" t="s">
        <v>568</v>
      </c>
      <c r="WAA207" s="51" t="s">
        <v>568</v>
      </c>
      <c r="WAB207" s="51" t="s">
        <v>568</v>
      </c>
      <c r="WAC207" s="51" t="s">
        <v>568</v>
      </c>
      <c r="WAD207" s="51" t="s">
        <v>568</v>
      </c>
      <c r="WAE207" s="51" t="s">
        <v>568</v>
      </c>
      <c r="WAF207" s="51" t="s">
        <v>568</v>
      </c>
      <c r="WAG207" s="51" t="s">
        <v>568</v>
      </c>
      <c r="WAH207" s="51" t="s">
        <v>568</v>
      </c>
      <c r="WAI207" s="51" t="s">
        <v>568</v>
      </c>
      <c r="WAJ207" s="51" t="s">
        <v>568</v>
      </c>
      <c r="WAK207" s="51" t="s">
        <v>568</v>
      </c>
      <c r="WAL207" s="51" t="s">
        <v>568</v>
      </c>
      <c r="WAM207" s="51" t="s">
        <v>568</v>
      </c>
      <c r="WAN207" s="51" t="s">
        <v>568</v>
      </c>
      <c r="WAO207" s="51" t="s">
        <v>568</v>
      </c>
      <c r="WAP207" s="51" t="s">
        <v>568</v>
      </c>
      <c r="WAQ207" s="51" t="s">
        <v>568</v>
      </c>
      <c r="WAR207" s="51" t="s">
        <v>568</v>
      </c>
      <c r="WAS207" s="51" t="s">
        <v>568</v>
      </c>
      <c r="WAT207" s="51" t="s">
        <v>568</v>
      </c>
      <c r="WAU207" s="51" t="s">
        <v>568</v>
      </c>
      <c r="WAV207" s="51" t="s">
        <v>568</v>
      </c>
      <c r="WAW207" s="51" t="s">
        <v>568</v>
      </c>
      <c r="WAX207" s="51" t="s">
        <v>568</v>
      </c>
      <c r="WAY207" s="51" t="s">
        <v>568</v>
      </c>
      <c r="WAZ207" s="51" t="s">
        <v>568</v>
      </c>
      <c r="WBA207" s="51" t="s">
        <v>568</v>
      </c>
      <c r="WBB207" s="51" t="s">
        <v>568</v>
      </c>
      <c r="WBC207" s="51" t="s">
        <v>568</v>
      </c>
      <c r="WBD207" s="51" t="s">
        <v>568</v>
      </c>
      <c r="WBE207" s="51" t="s">
        <v>568</v>
      </c>
      <c r="WBF207" s="51" t="s">
        <v>568</v>
      </c>
      <c r="WBG207" s="51" t="s">
        <v>568</v>
      </c>
      <c r="WBH207" s="51" t="s">
        <v>568</v>
      </c>
      <c r="WBI207" s="51" t="s">
        <v>568</v>
      </c>
      <c r="WBJ207" s="51" t="s">
        <v>568</v>
      </c>
      <c r="WBK207" s="51" t="s">
        <v>568</v>
      </c>
      <c r="WBL207" s="51" t="s">
        <v>568</v>
      </c>
      <c r="WBM207" s="51" t="s">
        <v>568</v>
      </c>
      <c r="WBN207" s="51" t="s">
        <v>568</v>
      </c>
      <c r="WBO207" s="51" t="s">
        <v>568</v>
      </c>
      <c r="WBP207" s="51" t="s">
        <v>568</v>
      </c>
      <c r="WBQ207" s="51" t="s">
        <v>568</v>
      </c>
      <c r="WBR207" s="51" t="s">
        <v>568</v>
      </c>
      <c r="WBS207" s="51" t="s">
        <v>568</v>
      </c>
      <c r="WBT207" s="51" t="s">
        <v>568</v>
      </c>
      <c r="WBU207" s="51" t="s">
        <v>568</v>
      </c>
      <c r="WBV207" s="51" t="s">
        <v>568</v>
      </c>
      <c r="WBW207" s="51" t="s">
        <v>568</v>
      </c>
      <c r="WBX207" s="51" t="s">
        <v>568</v>
      </c>
      <c r="WBY207" s="51" t="s">
        <v>568</v>
      </c>
      <c r="WBZ207" s="51" t="s">
        <v>568</v>
      </c>
      <c r="WCA207" s="51" t="s">
        <v>568</v>
      </c>
      <c r="WCB207" s="51" t="s">
        <v>568</v>
      </c>
      <c r="WCC207" s="51" t="s">
        <v>568</v>
      </c>
      <c r="WCD207" s="51" t="s">
        <v>568</v>
      </c>
      <c r="WCE207" s="51" t="s">
        <v>568</v>
      </c>
      <c r="WCF207" s="51" t="s">
        <v>568</v>
      </c>
      <c r="WCG207" s="51" t="s">
        <v>568</v>
      </c>
      <c r="WCH207" s="51" t="s">
        <v>568</v>
      </c>
      <c r="WCI207" s="51" t="s">
        <v>568</v>
      </c>
      <c r="WCJ207" s="51" t="s">
        <v>568</v>
      </c>
      <c r="WCK207" s="51" t="s">
        <v>568</v>
      </c>
      <c r="WCL207" s="51" t="s">
        <v>568</v>
      </c>
      <c r="WCM207" s="51" t="s">
        <v>568</v>
      </c>
      <c r="WCN207" s="51" t="s">
        <v>568</v>
      </c>
      <c r="WCO207" s="51" t="s">
        <v>568</v>
      </c>
      <c r="WCP207" s="51" t="s">
        <v>568</v>
      </c>
      <c r="WCQ207" s="51" t="s">
        <v>568</v>
      </c>
      <c r="WCR207" s="51" t="s">
        <v>568</v>
      </c>
      <c r="WCS207" s="51" t="s">
        <v>568</v>
      </c>
      <c r="WCT207" s="51" t="s">
        <v>568</v>
      </c>
      <c r="WCU207" s="51" t="s">
        <v>568</v>
      </c>
      <c r="WCV207" s="51" t="s">
        <v>568</v>
      </c>
      <c r="WCW207" s="51" t="s">
        <v>568</v>
      </c>
      <c r="WCX207" s="51" t="s">
        <v>568</v>
      </c>
      <c r="WCY207" s="51" t="s">
        <v>568</v>
      </c>
      <c r="WCZ207" s="51" t="s">
        <v>568</v>
      </c>
      <c r="WDA207" s="51" t="s">
        <v>568</v>
      </c>
      <c r="WDB207" s="51" t="s">
        <v>568</v>
      </c>
      <c r="WDC207" s="51" t="s">
        <v>568</v>
      </c>
      <c r="WDD207" s="51" t="s">
        <v>568</v>
      </c>
      <c r="WDE207" s="51" t="s">
        <v>568</v>
      </c>
      <c r="WDF207" s="51" t="s">
        <v>568</v>
      </c>
      <c r="WDG207" s="51" t="s">
        <v>568</v>
      </c>
      <c r="WDH207" s="51" t="s">
        <v>568</v>
      </c>
      <c r="WDI207" s="51" t="s">
        <v>568</v>
      </c>
      <c r="WDJ207" s="51" t="s">
        <v>568</v>
      </c>
      <c r="WDK207" s="51" t="s">
        <v>568</v>
      </c>
      <c r="WDL207" s="51" t="s">
        <v>568</v>
      </c>
      <c r="WDM207" s="51" t="s">
        <v>568</v>
      </c>
      <c r="WDN207" s="51" t="s">
        <v>568</v>
      </c>
      <c r="WDO207" s="51" t="s">
        <v>568</v>
      </c>
      <c r="WDP207" s="51" t="s">
        <v>568</v>
      </c>
      <c r="WDQ207" s="51" t="s">
        <v>568</v>
      </c>
      <c r="WDR207" s="51" t="s">
        <v>568</v>
      </c>
      <c r="WDS207" s="51" t="s">
        <v>568</v>
      </c>
      <c r="WDT207" s="51" t="s">
        <v>568</v>
      </c>
      <c r="WDU207" s="51" t="s">
        <v>568</v>
      </c>
      <c r="WDV207" s="51" t="s">
        <v>568</v>
      </c>
      <c r="WDW207" s="51" t="s">
        <v>568</v>
      </c>
      <c r="WDX207" s="51" t="s">
        <v>568</v>
      </c>
      <c r="WDY207" s="51" t="s">
        <v>568</v>
      </c>
      <c r="WDZ207" s="51" t="s">
        <v>568</v>
      </c>
      <c r="WEA207" s="51" t="s">
        <v>568</v>
      </c>
      <c r="WEB207" s="51" t="s">
        <v>568</v>
      </c>
      <c r="WEC207" s="51" t="s">
        <v>568</v>
      </c>
      <c r="WED207" s="51" t="s">
        <v>568</v>
      </c>
      <c r="WEE207" s="51" t="s">
        <v>568</v>
      </c>
      <c r="WEF207" s="51" t="s">
        <v>568</v>
      </c>
      <c r="WEG207" s="51" t="s">
        <v>568</v>
      </c>
      <c r="WEH207" s="51" t="s">
        <v>568</v>
      </c>
      <c r="WEI207" s="51" t="s">
        <v>568</v>
      </c>
      <c r="WEJ207" s="51" t="s">
        <v>568</v>
      </c>
      <c r="WEK207" s="51" t="s">
        <v>568</v>
      </c>
      <c r="WEL207" s="51" t="s">
        <v>568</v>
      </c>
      <c r="WEM207" s="51" t="s">
        <v>568</v>
      </c>
      <c r="WEN207" s="51" t="s">
        <v>568</v>
      </c>
      <c r="WEO207" s="51" t="s">
        <v>568</v>
      </c>
      <c r="WEP207" s="51" t="s">
        <v>568</v>
      </c>
      <c r="WEQ207" s="51" t="s">
        <v>568</v>
      </c>
      <c r="WER207" s="51" t="s">
        <v>568</v>
      </c>
      <c r="WES207" s="51" t="s">
        <v>568</v>
      </c>
      <c r="WET207" s="51" t="s">
        <v>568</v>
      </c>
      <c r="WEU207" s="51" t="s">
        <v>568</v>
      </c>
      <c r="WEV207" s="51" t="s">
        <v>568</v>
      </c>
      <c r="WEW207" s="51" t="s">
        <v>568</v>
      </c>
      <c r="WEX207" s="51" t="s">
        <v>568</v>
      </c>
      <c r="WEY207" s="51" t="s">
        <v>568</v>
      </c>
      <c r="WEZ207" s="51" t="s">
        <v>568</v>
      </c>
      <c r="WFA207" s="51" t="s">
        <v>568</v>
      </c>
      <c r="WFB207" s="51" t="s">
        <v>568</v>
      </c>
      <c r="WFC207" s="51" t="s">
        <v>568</v>
      </c>
      <c r="WFD207" s="51" t="s">
        <v>568</v>
      </c>
      <c r="WFE207" s="51" t="s">
        <v>568</v>
      </c>
      <c r="WFF207" s="51" t="s">
        <v>568</v>
      </c>
      <c r="WFG207" s="51" t="s">
        <v>568</v>
      </c>
      <c r="WFH207" s="51" t="s">
        <v>568</v>
      </c>
      <c r="WFI207" s="51" t="s">
        <v>568</v>
      </c>
      <c r="WFJ207" s="51" t="s">
        <v>568</v>
      </c>
      <c r="WFK207" s="51" t="s">
        <v>568</v>
      </c>
      <c r="WFL207" s="51" t="s">
        <v>568</v>
      </c>
      <c r="WFM207" s="51" t="s">
        <v>568</v>
      </c>
      <c r="WFN207" s="51" t="s">
        <v>568</v>
      </c>
      <c r="WFO207" s="51" t="s">
        <v>568</v>
      </c>
      <c r="WFP207" s="51" t="s">
        <v>568</v>
      </c>
      <c r="WFQ207" s="51" t="s">
        <v>568</v>
      </c>
      <c r="WFR207" s="51" t="s">
        <v>568</v>
      </c>
      <c r="WFS207" s="51" t="s">
        <v>568</v>
      </c>
      <c r="WFT207" s="51" t="s">
        <v>568</v>
      </c>
      <c r="WFU207" s="51" t="s">
        <v>568</v>
      </c>
      <c r="WFV207" s="51" t="s">
        <v>568</v>
      </c>
      <c r="WFW207" s="51" t="s">
        <v>568</v>
      </c>
      <c r="WFX207" s="51" t="s">
        <v>568</v>
      </c>
      <c r="WFY207" s="51" t="s">
        <v>568</v>
      </c>
      <c r="WFZ207" s="51" t="s">
        <v>568</v>
      </c>
      <c r="WGA207" s="51" t="s">
        <v>568</v>
      </c>
      <c r="WGB207" s="51" t="s">
        <v>568</v>
      </c>
      <c r="WGC207" s="51" t="s">
        <v>568</v>
      </c>
      <c r="WGD207" s="51" t="s">
        <v>568</v>
      </c>
      <c r="WGE207" s="51" t="s">
        <v>568</v>
      </c>
      <c r="WGF207" s="51" t="s">
        <v>568</v>
      </c>
      <c r="WGG207" s="51" t="s">
        <v>568</v>
      </c>
      <c r="WGH207" s="51" t="s">
        <v>568</v>
      </c>
      <c r="WGI207" s="51" t="s">
        <v>568</v>
      </c>
      <c r="WGJ207" s="51" t="s">
        <v>568</v>
      </c>
      <c r="WGK207" s="51" t="s">
        <v>568</v>
      </c>
      <c r="WGL207" s="51" t="s">
        <v>568</v>
      </c>
      <c r="WGM207" s="51" t="s">
        <v>568</v>
      </c>
      <c r="WGN207" s="51" t="s">
        <v>568</v>
      </c>
      <c r="WGO207" s="51" t="s">
        <v>568</v>
      </c>
      <c r="WGP207" s="51" t="s">
        <v>568</v>
      </c>
      <c r="WGQ207" s="51" t="s">
        <v>568</v>
      </c>
      <c r="WGR207" s="51" t="s">
        <v>568</v>
      </c>
      <c r="WGS207" s="51" t="s">
        <v>568</v>
      </c>
      <c r="WGT207" s="51" t="s">
        <v>568</v>
      </c>
      <c r="WGU207" s="51" t="s">
        <v>568</v>
      </c>
      <c r="WGV207" s="51" t="s">
        <v>568</v>
      </c>
      <c r="WGW207" s="51" t="s">
        <v>568</v>
      </c>
      <c r="WGX207" s="51" t="s">
        <v>568</v>
      </c>
      <c r="WGY207" s="51" t="s">
        <v>568</v>
      </c>
      <c r="WGZ207" s="51" t="s">
        <v>568</v>
      </c>
      <c r="WHA207" s="51" t="s">
        <v>568</v>
      </c>
      <c r="WHB207" s="51" t="s">
        <v>568</v>
      </c>
      <c r="WHC207" s="51" t="s">
        <v>568</v>
      </c>
      <c r="WHD207" s="51" t="s">
        <v>568</v>
      </c>
      <c r="WHE207" s="51" t="s">
        <v>568</v>
      </c>
      <c r="WHF207" s="51" t="s">
        <v>568</v>
      </c>
      <c r="WHG207" s="51" t="s">
        <v>568</v>
      </c>
      <c r="WHH207" s="51" t="s">
        <v>568</v>
      </c>
      <c r="WHI207" s="51" t="s">
        <v>568</v>
      </c>
      <c r="WHJ207" s="51" t="s">
        <v>568</v>
      </c>
      <c r="WHK207" s="51" t="s">
        <v>568</v>
      </c>
      <c r="WHL207" s="51" t="s">
        <v>568</v>
      </c>
      <c r="WHM207" s="51" t="s">
        <v>568</v>
      </c>
      <c r="WHN207" s="51" t="s">
        <v>568</v>
      </c>
      <c r="WHO207" s="51" t="s">
        <v>568</v>
      </c>
      <c r="WHP207" s="51" t="s">
        <v>568</v>
      </c>
      <c r="WHQ207" s="51" t="s">
        <v>568</v>
      </c>
      <c r="WHR207" s="51" t="s">
        <v>568</v>
      </c>
      <c r="WHS207" s="51" t="s">
        <v>568</v>
      </c>
      <c r="WHT207" s="51" t="s">
        <v>568</v>
      </c>
      <c r="WHU207" s="51" t="s">
        <v>568</v>
      </c>
      <c r="WHV207" s="51" t="s">
        <v>568</v>
      </c>
      <c r="WHW207" s="51" t="s">
        <v>568</v>
      </c>
      <c r="WHX207" s="51" t="s">
        <v>568</v>
      </c>
      <c r="WHY207" s="51" t="s">
        <v>568</v>
      </c>
      <c r="WHZ207" s="51" t="s">
        <v>568</v>
      </c>
      <c r="WIA207" s="51" t="s">
        <v>568</v>
      </c>
      <c r="WIB207" s="51" t="s">
        <v>568</v>
      </c>
      <c r="WIC207" s="51" t="s">
        <v>568</v>
      </c>
      <c r="WID207" s="51" t="s">
        <v>568</v>
      </c>
      <c r="WIE207" s="51" t="s">
        <v>568</v>
      </c>
      <c r="WIF207" s="51" t="s">
        <v>568</v>
      </c>
      <c r="WIG207" s="51" t="s">
        <v>568</v>
      </c>
      <c r="WIH207" s="51" t="s">
        <v>568</v>
      </c>
      <c r="WII207" s="51" t="s">
        <v>568</v>
      </c>
      <c r="WIJ207" s="51" t="s">
        <v>568</v>
      </c>
      <c r="WIK207" s="51" t="s">
        <v>568</v>
      </c>
      <c r="WIL207" s="51" t="s">
        <v>568</v>
      </c>
      <c r="WIM207" s="51" t="s">
        <v>568</v>
      </c>
      <c r="WIN207" s="51" t="s">
        <v>568</v>
      </c>
      <c r="WIO207" s="51" t="s">
        <v>568</v>
      </c>
      <c r="WIP207" s="51" t="s">
        <v>568</v>
      </c>
      <c r="WIQ207" s="51" t="s">
        <v>568</v>
      </c>
      <c r="WIR207" s="51" t="s">
        <v>568</v>
      </c>
      <c r="WIS207" s="51" t="s">
        <v>568</v>
      </c>
      <c r="WIT207" s="51" t="s">
        <v>568</v>
      </c>
      <c r="WIU207" s="51" t="s">
        <v>568</v>
      </c>
      <c r="WIV207" s="51" t="s">
        <v>568</v>
      </c>
      <c r="WIW207" s="51" t="s">
        <v>568</v>
      </c>
      <c r="WIX207" s="51" t="s">
        <v>568</v>
      </c>
      <c r="WIY207" s="51" t="s">
        <v>568</v>
      </c>
      <c r="WIZ207" s="51" t="s">
        <v>568</v>
      </c>
      <c r="WJA207" s="51" t="s">
        <v>568</v>
      </c>
      <c r="WJB207" s="51" t="s">
        <v>568</v>
      </c>
      <c r="WJC207" s="51" t="s">
        <v>568</v>
      </c>
      <c r="WJD207" s="51" t="s">
        <v>568</v>
      </c>
      <c r="WJE207" s="51" t="s">
        <v>568</v>
      </c>
      <c r="WJF207" s="51" t="s">
        <v>568</v>
      </c>
      <c r="WJG207" s="51" t="s">
        <v>568</v>
      </c>
      <c r="WJH207" s="51" t="s">
        <v>568</v>
      </c>
      <c r="WJI207" s="51" t="s">
        <v>568</v>
      </c>
      <c r="WJJ207" s="51" t="s">
        <v>568</v>
      </c>
      <c r="WJK207" s="51" t="s">
        <v>568</v>
      </c>
      <c r="WJL207" s="51" t="s">
        <v>568</v>
      </c>
      <c r="WJM207" s="51" t="s">
        <v>568</v>
      </c>
      <c r="WJN207" s="51" t="s">
        <v>568</v>
      </c>
      <c r="WJO207" s="51" t="s">
        <v>568</v>
      </c>
      <c r="WJP207" s="51" t="s">
        <v>568</v>
      </c>
      <c r="WJQ207" s="51" t="s">
        <v>568</v>
      </c>
      <c r="WJR207" s="51" t="s">
        <v>568</v>
      </c>
      <c r="WJS207" s="51" t="s">
        <v>568</v>
      </c>
      <c r="WJT207" s="51" t="s">
        <v>568</v>
      </c>
      <c r="WJU207" s="51" t="s">
        <v>568</v>
      </c>
      <c r="WJV207" s="51" t="s">
        <v>568</v>
      </c>
      <c r="WJW207" s="51" t="s">
        <v>568</v>
      </c>
      <c r="WJX207" s="51" t="s">
        <v>568</v>
      </c>
      <c r="WJY207" s="51" t="s">
        <v>568</v>
      </c>
      <c r="WJZ207" s="51" t="s">
        <v>568</v>
      </c>
      <c r="WKA207" s="51" t="s">
        <v>568</v>
      </c>
      <c r="WKB207" s="51" t="s">
        <v>568</v>
      </c>
      <c r="WKC207" s="51" t="s">
        <v>568</v>
      </c>
      <c r="WKD207" s="51" t="s">
        <v>568</v>
      </c>
      <c r="WKE207" s="51" t="s">
        <v>568</v>
      </c>
      <c r="WKF207" s="51" t="s">
        <v>568</v>
      </c>
      <c r="WKG207" s="51" t="s">
        <v>568</v>
      </c>
      <c r="WKH207" s="51" t="s">
        <v>568</v>
      </c>
      <c r="WKI207" s="51" t="s">
        <v>568</v>
      </c>
      <c r="WKJ207" s="51" t="s">
        <v>568</v>
      </c>
      <c r="WKK207" s="51" t="s">
        <v>568</v>
      </c>
      <c r="WKL207" s="51" t="s">
        <v>568</v>
      </c>
      <c r="WKM207" s="51" t="s">
        <v>568</v>
      </c>
      <c r="WKN207" s="51" t="s">
        <v>568</v>
      </c>
      <c r="WKO207" s="51" t="s">
        <v>568</v>
      </c>
      <c r="WKP207" s="51" t="s">
        <v>568</v>
      </c>
      <c r="WKQ207" s="51" t="s">
        <v>568</v>
      </c>
      <c r="WKR207" s="51" t="s">
        <v>568</v>
      </c>
      <c r="WKS207" s="51" t="s">
        <v>568</v>
      </c>
      <c r="WKT207" s="51" t="s">
        <v>568</v>
      </c>
      <c r="WKU207" s="51" t="s">
        <v>568</v>
      </c>
      <c r="WKV207" s="51" t="s">
        <v>568</v>
      </c>
      <c r="WKW207" s="51" t="s">
        <v>568</v>
      </c>
      <c r="WKX207" s="51" t="s">
        <v>568</v>
      </c>
      <c r="WKY207" s="51" t="s">
        <v>568</v>
      </c>
      <c r="WKZ207" s="51" t="s">
        <v>568</v>
      </c>
      <c r="WLA207" s="51" t="s">
        <v>568</v>
      </c>
      <c r="WLB207" s="51" t="s">
        <v>568</v>
      </c>
      <c r="WLC207" s="51" t="s">
        <v>568</v>
      </c>
      <c r="WLD207" s="51" t="s">
        <v>568</v>
      </c>
      <c r="WLE207" s="51" t="s">
        <v>568</v>
      </c>
      <c r="WLF207" s="51" t="s">
        <v>568</v>
      </c>
      <c r="WLG207" s="51" t="s">
        <v>568</v>
      </c>
      <c r="WLH207" s="51" t="s">
        <v>568</v>
      </c>
      <c r="WLI207" s="51" t="s">
        <v>568</v>
      </c>
      <c r="WLJ207" s="51" t="s">
        <v>568</v>
      </c>
      <c r="WLK207" s="51" t="s">
        <v>568</v>
      </c>
      <c r="WLL207" s="51" t="s">
        <v>568</v>
      </c>
      <c r="WLM207" s="51" t="s">
        <v>568</v>
      </c>
      <c r="WLN207" s="51" t="s">
        <v>568</v>
      </c>
      <c r="WLO207" s="51" t="s">
        <v>568</v>
      </c>
      <c r="WLP207" s="51" t="s">
        <v>568</v>
      </c>
      <c r="WLQ207" s="51" t="s">
        <v>568</v>
      </c>
      <c r="WLR207" s="51" t="s">
        <v>568</v>
      </c>
      <c r="WLS207" s="51" t="s">
        <v>568</v>
      </c>
      <c r="WLT207" s="51" t="s">
        <v>568</v>
      </c>
      <c r="WLU207" s="51" t="s">
        <v>568</v>
      </c>
      <c r="WLV207" s="51" t="s">
        <v>568</v>
      </c>
      <c r="WLW207" s="51" t="s">
        <v>568</v>
      </c>
      <c r="WLX207" s="51" t="s">
        <v>568</v>
      </c>
      <c r="WLY207" s="51" t="s">
        <v>568</v>
      </c>
      <c r="WLZ207" s="51" t="s">
        <v>568</v>
      </c>
      <c r="WMA207" s="51" t="s">
        <v>568</v>
      </c>
      <c r="WMB207" s="51" t="s">
        <v>568</v>
      </c>
      <c r="WMC207" s="51" t="s">
        <v>568</v>
      </c>
      <c r="WMD207" s="51" t="s">
        <v>568</v>
      </c>
      <c r="WME207" s="51" t="s">
        <v>568</v>
      </c>
      <c r="WMF207" s="51" t="s">
        <v>568</v>
      </c>
      <c r="WMG207" s="51" t="s">
        <v>568</v>
      </c>
      <c r="WMH207" s="51" t="s">
        <v>568</v>
      </c>
      <c r="WMI207" s="51" t="s">
        <v>568</v>
      </c>
      <c r="WMJ207" s="51" t="s">
        <v>568</v>
      </c>
      <c r="WMK207" s="51" t="s">
        <v>568</v>
      </c>
      <c r="WML207" s="51" t="s">
        <v>568</v>
      </c>
      <c r="WMM207" s="51" t="s">
        <v>568</v>
      </c>
      <c r="WMN207" s="51" t="s">
        <v>568</v>
      </c>
      <c r="WMO207" s="51" t="s">
        <v>568</v>
      </c>
      <c r="WMP207" s="51" t="s">
        <v>568</v>
      </c>
      <c r="WMQ207" s="51" t="s">
        <v>568</v>
      </c>
      <c r="WMR207" s="51" t="s">
        <v>568</v>
      </c>
      <c r="WMS207" s="51" t="s">
        <v>568</v>
      </c>
      <c r="WMT207" s="51" t="s">
        <v>568</v>
      </c>
      <c r="WMU207" s="51" t="s">
        <v>568</v>
      </c>
      <c r="WMV207" s="51" t="s">
        <v>568</v>
      </c>
      <c r="WMW207" s="51" t="s">
        <v>568</v>
      </c>
      <c r="WMX207" s="51" t="s">
        <v>568</v>
      </c>
      <c r="WMY207" s="51" t="s">
        <v>568</v>
      </c>
      <c r="WMZ207" s="51" t="s">
        <v>568</v>
      </c>
      <c r="WNA207" s="51" t="s">
        <v>568</v>
      </c>
      <c r="WNB207" s="51" t="s">
        <v>568</v>
      </c>
      <c r="WNC207" s="51" t="s">
        <v>568</v>
      </c>
      <c r="WND207" s="51" t="s">
        <v>568</v>
      </c>
      <c r="WNE207" s="51" t="s">
        <v>568</v>
      </c>
      <c r="WNF207" s="51" t="s">
        <v>568</v>
      </c>
      <c r="WNG207" s="51" t="s">
        <v>568</v>
      </c>
      <c r="WNH207" s="51" t="s">
        <v>568</v>
      </c>
      <c r="WNI207" s="51" t="s">
        <v>568</v>
      </c>
      <c r="WNJ207" s="51" t="s">
        <v>568</v>
      </c>
      <c r="WNK207" s="51" t="s">
        <v>568</v>
      </c>
      <c r="WNL207" s="51" t="s">
        <v>568</v>
      </c>
      <c r="WNM207" s="51" t="s">
        <v>568</v>
      </c>
      <c r="WNN207" s="51" t="s">
        <v>568</v>
      </c>
      <c r="WNO207" s="51" t="s">
        <v>568</v>
      </c>
      <c r="WNP207" s="51" t="s">
        <v>568</v>
      </c>
      <c r="WNQ207" s="51" t="s">
        <v>568</v>
      </c>
      <c r="WNR207" s="51" t="s">
        <v>568</v>
      </c>
      <c r="WNS207" s="51" t="s">
        <v>568</v>
      </c>
      <c r="WNT207" s="51" t="s">
        <v>568</v>
      </c>
      <c r="WNU207" s="51" t="s">
        <v>568</v>
      </c>
      <c r="WNV207" s="51" t="s">
        <v>568</v>
      </c>
      <c r="WNW207" s="51" t="s">
        <v>568</v>
      </c>
      <c r="WNX207" s="51" t="s">
        <v>568</v>
      </c>
      <c r="WNY207" s="51" t="s">
        <v>568</v>
      </c>
      <c r="WNZ207" s="51" t="s">
        <v>568</v>
      </c>
      <c r="WOA207" s="51" t="s">
        <v>568</v>
      </c>
      <c r="WOB207" s="51" t="s">
        <v>568</v>
      </c>
      <c r="WOC207" s="51" t="s">
        <v>568</v>
      </c>
      <c r="WOD207" s="51" t="s">
        <v>568</v>
      </c>
      <c r="WOE207" s="51" t="s">
        <v>568</v>
      </c>
      <c r="WOF207" s="51" t="s">
        <v>568</v>
      </c>
      <c r="WOG207" s="51" t="s">
        <v>568</v>
      </c>
      <c r="WOH207" s="51" t="s">
        <v>568</v>
      </c>
      <c r="WOI207" s="51" t="s">
        <v>568</v>
      </c>
      <c r="WOJ207" s="51" t="s">
        <v>568</v>
      </c>
      <c r="WOK207" s="51" t="s">
        <v>568</v>
      </c>
      <c r="WOL207" s="51" t="s">
        <v>568</v>
      </c>
      <c r="WOM207" s="51" t="s">
        <v>568</v>
      </c>
      <c r="WON207" s="51" t="s">
        <v>568</v>
      </c>
      <c r="WOO207" s="51" t="s">
        <v>568</v>
      </c>
      <c r="WOP207" s="51" t="s">
        <v>568</v>
      </c>
      <c r="WOQ207" s="51" t="s">
        <v>568</v>
      </c>
      <c r="WOR207" s="51" t="s">
        <v>568</v>
      </c>
      <c r="WOS207" s="51" t="s">
        <v>568</v>
      </c>
      <c r="WOT207" s="51" t="s">
        <v>568</v>
      </c>
      <c r="WOU207" s="51" t="s">
        <v>568</v>
      </c>
      <c r="WOV207" s="51" t="s">
        <v>568</v>
      </c>
      <c r="WOW207" s="51" t="s">
        <v>568</v>
      </c>
      <c r="WOX207" s="51" t="s">
        <v>568</v>
      </c>
      <c r="WOY207" s="51" t="s">
        <v>568</v>
      </c>
      <c r="WOZ207" s="51" t="s">
        <v>568</v>
      </c>
      <c r="WPA207" s="51" t="s">
        <v>568</v>
      </c>
      <c r="WPB207" s="51" t="s">
        <v>568</v>
      </c>
      <c r="WPC207" s="51" t="s">
        <v>568</v>
      </c>
      <c r="WPD207" s="51" t="s">
        <v>568</v>
      </c>
      <c r="WPE207" s="51" t="s">
        <v>568</v>
      </c>
      <c r="WPF207" s="51" t="s">
        <v>568</v>
      </c>
      <c r="WPG207" s="51" t="s">
        <v>568</v>
      </c>
      <c r="WPH207" s="51" t="s">
        <v>568</v>
      </c>
      <c r="WPI207" s="51" t="s">
        <v>568</v>
      </c>
      <c r="WPJ207" s="51" t="s">
        <v>568</v>
      </c>
      <c r="WPK207" s="51" t="s">
        <v>568</v>
      </c>
      <c r="WPL207" s="51" t="s">
        <v>568</v>
      </c>
      <c r="WPM207" s="51" t="s">
        <v>568</v>
      </c>
      <c r="WPN207" s="51" t="s">
        <v>568</v>
      </c>
      <c r="WPO207" s="51" t="s">
        <v>568</v>
      </c>
      <c r="WPP207" s="51" t="s">
        <v>568</v>
      </c>
      <c r="WPQ207" s="51" t="s">
        <v>568</v>
      </c>
      <c r="WPR207" s="51" t="s">
        <v>568</v>
      </c>
      <c r="WPS207" s="51" t="s">
        <v>568</v>
      </c>
      <c r="WPT207" s="51" t="s">
        <v>568</v>
      </c>
      <c r="WPU207" s="51" t="s">
        <v>568</v>
      </c>
      <c r="WPV207" s="51" t="s">
        <v>568</v>
      </c>
      <c r="WPW207" s="51" t="s">
        <v>568</v>
      </c>
      <c r="WPX207" s="51" t="s">
        <v>568</v>
      </c>
      <c r="WPY207" s="51" t="s">
        <v>568</v>
      </c>
      <c r="WPZ207" s="51" t="s">
        <v>568</v>
      </c>
      <c r="WQA207" s="51" t="s">
        <v>568</v>
      </c>
      <c r="WQB207" s="51" t="s">
        <v>568</v>
      </c>
      <c r="WQC207" s="51" t="s">
        <v>568</v>
      </c>
      <c r="WQD207" s="51" t="s">
        <v>568</v>
      </c>
      <c r="WQE207" s="51" t="s">
        <v>568</v>
      </c>
      <c r="WQF207" s="51" t="s">
        <v>568</v>
      </c>
      <c r="WQG207" s="51" t="s">
        <v>568</v>
      </c>
      <c r="WQH207" s="51" t="s">
        <v>568</v>
      </c>
      <c r="WQI207" s="51" t="s">
        <v>568</v>
      </c>
      <c r="WQJ207" s="51" t="s">
        <v>568</v>
      </c>
      <c r="WQK207" s="51" t="s">
        <v>568</v>
      </c>
      <c r="WQL207" s="51" t="s">
        <v>568</v>
      </c>
      <c r="WQM207" s="51" t="s">
        <v>568</v>
      </c>
      <c r="WQN207" s="51" t="s">
        <v>568</v>
      </c>
      <c r="WQO207" s="51" t="s">
        <v>568</v>
      </c>
      <c r="WQP207" s="51" t="s">
        <v>568</v>
      </c>
      <c r="WQQ207" s="51" t="s">
        <v>568</v>
      </c>
      <c r="WQR207" s="51" t="s">
        <v>568</v>
      </c>
      <c r="WQS207" s="51" t="s">
        <v>568</v>
      </c>
      <c r="WQT207" s="51" t="s">
        <v>568</v>
      </c>
      <c r="WQU207" s="51" t="s">
        <v>568</v>
      </c>
      <c r="WQV207" s="51" t="s">
        <v>568</v>
      </c>
      <c r="WQW207" s="51" t="s">
        <v>568</v>
      </c>
      <c r="WQX207" s="51" t="s">
        <v>568</v>
      </c>
      <c r="WQY207" s="51" t="s">
        <v>568</v>
      </c>
      <c r="WQZ207" s="51" t="s">
        <v>568</v>
      </c>
      <c r="WRA207" s="51" t="s">
        <v>568</v>
      </c>
      <c r="WRB207" s="51" t="s">
        <v>568</v>
      </c>
      <c r="WRC207" s="51" t="s">
        <v>568</v>
      </c>
      <c r="WRD207" s="51" t="s">
        <v>568</v>
      </c>
      <c r="WRE207" s="51" t="s">
        <v>568</v>
      </c>
      <c r="WRF207" s="51" t="s">
        <v>568</v>
      </c>
      <c r="WRG207" s="51" t="s">
        <v>568</v>
      </c>
      <c r="WRH207" s="51" t="s">
        <v>568</v>
      </c>
      <c r="WRI207" s="51" t="s">
        <v>568</v>
      </c>
      <c r="WRJ207" s="51" t="s">
        <v>568</v>
      </c>
      <c r="WRK207" s="51" t="s">
        <v>568</v>
      </c>
      <c r="WRL207" s="51" t="s">
        <v>568</v>
      </c>
      <c r="WRM207" s="51" t="s">
        <v>568</v>
      </c>
      <c r="WRN207" s="51" t="s">
        <v>568</v>
      </c>
      <c r="WRO207" s="51" t="s">
        <v>568</v>
      </c>
      <c r="WRP207" s="51" t="s">
        <v>568</v>
      </c>
      <c r="WRQ207" s="51" t="s">
        <v>568</v>
      </c>
      <c r="WRR207" s="51" t="s">
        <v>568</v>
      </c>
      <c r="WRS207" s="51" t="s">
        <v>568</v>
      </c>
      <c r="WRT207" s="51" t="s">
        <v>568</v>
      </c>
      <c r="WRU207" s="51" t="s">
        <v>568</v>
      </c>
      <c r="WRV207" s="51" t="s">
        <v>568</v>
      </c>
      <c r="WRW207" s="51" t="s">
        <v>568</v>
      </c>
      <c r="WRX207" s="51" t="s">
        <v>568</v>
      </c>
      <c r="WRY207" s="51" t="s">
        <v>568</v>
      </c>
      <c r="WRZ207" s="51" t="s">
        <v>568</v>
      </c>
      <c r="WSA207" s="51" t="s">
        <v>568</v>
      </c>
      <c r="WSB207" s="51" t="s">
        <v>568</v>
      </c>
      <c r="WSC207" s="51" t="s">
        <v>568</v>
      </c>
      <c r="WSD207" s="51" t="s">
        <v>568</v>
      </c>
      <c r="WSE207" s="51" t="s">
        <v>568</v>
      </c>
      <c r="WSF207" s="51" t="s">
        <v>568</v>
      </c>
      <c r="WSG207" s="51" t="s">
        <v>568</v>
      </c>
      <c r="WSH207" s="51" t="s">
        <v>568</v>
      </c>
      <c r="WSI207" s="51" t="s">
        <v>568</v>
      </c>
      <c r="WSJ207" s="51" t="s">
        <v>568</v>
      </c>
      <c r="WSK207" s="51" t="s">
        <v>568</v>
      </c>
      <c r="WSL207" s="51" t="s">
        <v>568</v>
      </c>
      <c r="WSM207" s="51" t="s">
        <v>568</v>
      </c>
      <c r="WSN207" s="51" t="s">
        <v>568</v>
      </c>
      <c r="WSO207" s="51" t="s">
        <v>568</v>
      </c>
      <c r="WSP207" s="51" t="s">
        <v>568</v>
      </c>
      <c r="WSQ207" s="51" t="s">
        <v>568</v>
      </c>
      <c r="WSR207" s="51" t="s">
        <v>568</v>
      </c>
      <c r="WSS207" s="51" t="s">
        <v>568</v>
      </c>
      <c r="WST207" s="51" t="s">
        <v>568</v>
      </c>
      <c r="WSU207" s="51" t="s">
        <v>568</v>
      </c>
      <c r="WSV207" s="51" t="s">
        <v>568</v>
      </c>
      <c r="WSW207" s="51" t="s">
        <v>568</v>
      </c>
      <c r="WSX207" s="51" t="s">
        <v>568</v>
      </c>
      <c r="WSY207" s="51" t="s">
        <v>568</v>
      </c>
      <c r="WSZ207" s="51" t="s">
        <v>568</v>
      </c>
      <c r="WTA207" s="51" t="s">
        <v>568</v>
      </c>
      <c r="WTB207" s="51" t="s">
        <v>568</v>
      </c>
      <c r="WTC207" s="51" t="s">
        <v>568</v>
      </c>
      <c r="WTD207" s="51" t="s">
        <v>568</v>
      </c>
      <c r="WTE207" s="51" t="s">
        <v>568</v>
      </c>
      <c r="WTF207" s="51" t="s">
        <v>568</v>
      </c>
      <c r="WTG207" s="51" t="s">
        <v>568</v>
      </c>
      <c r="WTH207" s="51" t="s">
        <v>568</v>
      </c>
      <c r="WTI207" s="51" t="s">
        <v>568</v>
      </c>
      <c r="WTJ207" s="51" t="s">
        <v>568</v>
      </c>
      <c r="WTK207" s="51" t="s">
        <v>568</v>
      </c>
      <c r="WTL207" s="51" t="s">
        <v>568</v>
      </c>
      <c r="WTM207" s="51" t="s">
        <v>568</v>
      </c>
      <c r="WTN207" s="51" t="s">
        <v>568</v>
      </c>
      <c r="WTO207" s="51" t="s">
        <v>568</v>
      </c>
      <c r="WTP207" s="51" t="s">
        <v>568</v>
      </c>
      <c r="WTQ207" s="51" t="s">
        <v>568</v>
      </c>
      <c r="WTR207" s="51" t="s">
        <v>568</v>
      </c>
      <c r="WTS207" s="51" t="s">
        <v>568</v>
      </c>
      <c r="WTT207" s="51" t="s">
        <v>568</v>
      </c>
      <c r="WTU207" s="51" t="s">
        <v>568</v>
      </c>
      <c r="WTV207" s="51" t="s">
        <v>568</v>
      </c>
      <c r="WTW207" s="51" t="s">
        <v>568</v>
      </c>
      <c r="WTX207" s="51" t="s">
        <v>568</v>
      </c>
      <c r="WTY207" s="51" t="s">
        <v>568</v>
      </c>
      <c r="WTZ207" s="51" t="s">
        <v>568</v>
      </c>
      <c r="WUA207" s="51" t="s">
        <v>568</v>
      </c>
      <c r="WUB207" s="51" t="s">
        <v>568</v>
      </c>
      <c r="WUC207" s="51" t="s">
        <v>568</v>
      </c>
      <c r="WUD207" s="51" t="s">
        <v>568</v>
      </c>
      <c r="WUE207" s="51" t="s">
        <v>568</v>
      </c>
      <c r="WUF207" s="51" t="s">
        <v>568</v>
      </c>
      <c r="WUG207" s="51" t="s">
        <v>568</v>
      </c>
      <c r="WUH207" s="51" t="s">
        <v>568</v>
      </c>
      <c r="WUI207" s="51" t="s">
        <v>568</v>
      </c>
      <c r="WUJ207" s="51" t="s">
        <v>568</v>
      </c>
      <c r="WUK207" s="51" t="s">
        <v>568</v>
      </c>
      <c r="WUL207" s="51" t="s">
        <v>568</v>
      </c>
      <c r="WUM207" s="51" t="s">
        <v>568</v>
      </c>
      <c r="WUN207" s="51" t="s">
        <v>568</v>
      </c>
      <c r="WUO207" s="51" t="s">
        <v>568</v>
      </c>
      <c r="WUP207" s="51" t="s">
        <v>568</v>
      </c>
      <c r="WUQ207" s="51" t="s">
        <v>568</v>
      </c>
      <c r="WUR207" s="51" t="s">
        <v>568</v>
      </c>
      <c r="WUS207" s="51" t="s">
        <v>568</v>
      </c>
      <c r="WUT207" s="51" t="s">
        <v>568</v>
      </c>
      <c r="WUU207" s="51" t="s">
        <v>568</v>
      </c>
      <c r="WUV207" s="51" t="s">
        <v>568</v>
      </c>
      <c r="WUW207" s="51" t="s">
        <v>568</v>
      </c>
      <c r="WUX207" s="51" t="s">
        <v>568</v>
      </c>
      <c r="WUY207" s="51" t="s">
        <v>568</v>
      </c>
      <c r="WUZ207" s="51" t="s">
        <v>568</v>
      </c>
      <c r="WVA207" s="51" t="s">
        <v>568</v>
      </c>
      <c r="WVB207" s="51" t="s">
        <v>568</v>
      </c>
      <c r="WVC207" s="51" t="s">
        <v>568</v>
      </c>
      <c r="WVD207" s="51" t="s">
        <v>568</v>
      </c>
      <c r="WVE207" s="51" t="s">
        <v>568</v>
      </c>
      <c r="WVF207" s="51" t="s">
        <v>568</v>
      </c>
      <c r="WVG207" s="51" t="s">
        <v>568</v>
      </c>
      <c r="WVH207" s="51" t="s">
        <v>568</v>
      </c>
      <c r="WVI207" s="51" t="s">
        <v>568</v>
      </c>
      <c r="WVJ207" s="51" t="s">
        <v>568</v>
      </c>
      <c r="WVK207" s="51" t="s">
        <v>568</v>
      </c>
      <c r="WVL207" s="51" t="s">
        <v>568</v>
      </c>
      <c r="WVM207" s="51" t="s">
        <v>568</v>
      </c>
      <c r="WVN207" s="51" t="s">
        <v>568</v>
      </c>
      <c r="WVO207" s="51" t="s">
        <v>568</v>
      </c>
      <c r="WVP207" s="51" t="s">
        <v>568</v>
      </c>
      <c r="WVQ207" s="51" t="s">
        <v>568</v>
      </c>
      <c r="WVR207" s="51" t="s">
        <v>568</v>
      </c>
      <c r="WVS207" s="51" t="s">
        <v>568</v>
      </c>
      <c r="WVT207" s="51" t="s">
        <v>568</v>
      </c>
      <c r="WVU207" s="51" t="s">
        <v>568</v>
      </c>
      <c r="WVV207" s="51" t="s">
        <v>568</v>
      </c>
      <c r="WVW207" s="51" t="s">
        <v>568</v>
      </c>
      <c r="WVX207" s="51" t="s">
        <v>568</v>
      </c>
      <c r="WVY207" s="51" t="s">
        <v>568</v>
      </c>
      <c r="WVZ207" s="51" t="s">
        <v>568</v>
      </c>
      <c r="WWA207" s="51" t="s">
        <v>568</v>
      </c>
      <c r="WWB207" s="51" t="s">
        <v>568</v>
      </c>
      <c r="WWC207" s="51" t="s">
        <v>568</v>
      </c>
      <c r="WWD207" s="51" t="s">
        <v>568</v>
      </c>
      <c r="WWE207" s="51" t="s">
        <v>568</v>
      </c>
      <c r="WWF207" s="51" t="s">
        <v>568</v>
      </c>
      <c r="WWG207" s="51" t="s">
        <v>568</v>
      </c>
      <c r="WWH207" s="51" t="s">
        <v>568</v>
      </c>
      <c r="WWI207" s="51" t="s">
        <v>568</v>
      </c>
      <c r="WWJ207" s="51" t="s">
        <v>568</v>
      </c>
      <c r="WWK207" s="51" t="s">
        <v>568</v>
      </c>
      <c r="WWL207" s="51" t="s">
        <v>568</v>
      </c>
      <c r="WWM207" s="51" t="s">
        <v>568</v>
      </c>
      <c r="WWN207" s="51" t="s">
        <v>568</v>
      </c>
      <c r="WWO207" s="51" t="s">
        <v>568</v>
      </c>
      <c r="WWP207" s="51" t="s">
        <v>568</v>
      </c>
      <c r="WWQ207" s="51" t="s">
        <v>568</v>
      </c>
      <c r="WWR207" s="51" t="s">
        <v>568</v>
      </c>
      <c r="WWS207" s="51" t="s">
        <v>568</v>
      </c>
      <c r="WWT207" s="51" t="s">
        <v>568</v>
      </c>
      <c r="WWU207" s="51" t="s">
        <v>568</v>
      </c>
      <c r="WWV207" s="51" t="s">
        <v>568</v>
      </c>
      <c r="WWW207" s="51" t="s">
        <v>568</v>
      </c>
      <c r="WWX207" s="51" t="s">
        <v>568</v>
      </c>
      <c r="WWY207" s="51" t="s">
        <v>568</v>
      </c>
      <c r="WWZ207" s="51" t="s">
        <v>568</v>
      </c>
      <c r="WXA207" s="51" t="s">
        <v>568</v>
      </c>
      <c r="WXB207" s="51" t="s">
        <v>568</v>
      </c>
      <c r="WXC207" s="51" t="s">
        <v>568</v>
      </c>
      <c r="WXD207" s="51" t="s">
        <v>568</v>
      </c>
      <c r="WXE207" s="51" t="s">
        <v>568</v>
      </c>
      <c r="WXF207" s="51" t="s">
        <v>568</v>
      </c>
      <c r="WXG207" s="51" t="s">
        <v>568</v>
      </c>
      <c r="WXH207" s="51" t="s">
        <v>568</v>
      </c>
      <c r="WXI207" s="51" t="s">
        <v>568</v>
      </c>
      <c r="WXJ207" s="51" t="s">
        <v>568</v>
      </c>
      <c r="WXK207" s="51" t="s">
        <v>568</v>
      </c>
      <c r="WXL207" s="51" t="s">
        <v>568</v>
      </c>
      <c r="WXM207" s="51" t="s">
        <v>568</v>
      </c>
      <c r="WXN207" s="51" t="s">
        <v>568</v>
      </c>
      <c r="WXO207" s="51" t="s">
        <v>568</v>
      </c>
      <c r="WXP207" s="51" t="s">
        <v>568</v>
      </c>
      <c r="WXQ207" s="51" t="s">
        <v>568</v>
      </c>
      <c r="WXR207" s="51" t="s">
        <v>568</v>
      </c>
      <c r="WXS207" s="51" t="s">
        <v>568</v>
      </c>
      <c r="WXT207" s="51" t="s">
        <v>568</v>
      </c>
      <c r="WXU207" s="51" t="s">
        <v>568</v>
      </c>
      <c r="WXV207" s="51" t="s">
        <v>568</v>
      </c>
      <c r="WXW207" s="51" t="s">
        <v>568</v>
      </c>
      <c r="WXX207" s="51" t="s">
        <v>568</v>
      </c>
      <c r="WXY207" s="51" t="s">
        <v>568</v>
      </c>
      <c r="WXZ207" s="51" t="s">
        <v>568</v>
      </c>
      <c r="WYA207" s="51" t="s">
        <v>568</v>
      </c>
      <c r="WYB207" s="51" t="s">
        <v>568</v>
      </c>
      <c r="WYC207" s="51" t="s">
        <v>568</v>
      </c>
      <c r="WYD207" s="51" t="s">
        <v>568</v>
      </c>
      <c r="WYE207" s="51" t="s">
        <v>568</v>
      </c>
      <c r="WYF207" s="51" t="s">
        <v>568</v>
      </c>
      <c r="WYG207" s="51" t="s">
        <v>568</v>
      </c>
      <c r="WYH207" s="51" t="s">
        <v>568</v>
      </c>
      <c r="WYI207" s="51" t="s">
        <v>568</v>
      </c>
      <c r="WYJ207" s="51" t="s">
        <v>568</v>
      </c>
      <c r="WYK207" s="51" t="s">
        <v>568</v>
      </c>
      <c r="WYL207" s="51" t="s">
        <v>568</v>
      </c>
      <c r="WYM207" s="51" t="s">
        <v>568</v>
      </c>
      <c r="WYN207" s="51" t="s">
        <v>568</v>
      </c>
      <c r="WYO207" s="51" t="s">
        <v>568</v>
      </c>
      <c r="WYP207" s="51" t="s">
        <v>568</v>
      </c>
      <c r="WYQ207" s="51" t="s">
        <v>568</v>
      </c>
      <c r="WYR207" s="51" t="s">
        <v>568</v>
      </c>
      <c r="WYS207" s="51" t="s">
        <v>568</v>
      </c>
      <c r="WYT207" s="51" t="s">
        <v>568</v>
      </c>
      <c r="WYU207" s="51" t="s">
        <v>568</v>
      </c>
      <c r="WYV207" s="51" t="s">
        <v>568</v>
      </c>
      <c r="WYW207" s="51" t="s">
        <v>568</v>
      </c>
      <c r="WYX207" s="51" t="s">
        <v>568</v>
      </c>
      <c r="WYY207" s="51" t="s">
        <v>568</v>
      </c>
      <c r="WYZ207" s="51" t="s">
        <v>568</v>
      </c>
      <c r="WZA207" s="51" t="s">
        <v>568</v>
      </c>
      <c r="WZB207" s="51" t="s">
        <v>568</v>
      </c>
      <c r="WZC207" s="51" t="s">
        <v>568</v>
      </c>
      <c r="WZD207" s="51" t="s">
        <v>568</v>
      </c>
      <c r="WZE207" s="51" t="s">
        <v>568</v>
      </c>
      <c r="WZF207" s="51" t="s">
        <v>568</v>
      </c>
      <c r="WZG207" s="51" t="s">
        <v>568</v>
      </c>
      <c r="WZH207" s="51" t="s">
        <v>568</v>
      </c>
      <c r="WZI207" s="51" t="s">
        <v>568</v>
      </c>
      <c r="WZJ207" s="51" t="s">
        <v>568</v>
      </c>
      <c r="WZK207" s="51" t="s">
        <v>568</v>
      </c>
      <c r="WZL207" s="51" t="s">
        <v>568</v>
      </c>
      <c r="WZM207" s="51" t="s">
        <v>568</v>
      </c>
      <c r="WZN207" s="51" t="s">
        <v>568</v>
      </c>
      <c r="WZO207" s="51" t="s">
        <v>568</v>
      </c>
      <c r="WZP207" s="51" t="s">
        <v>568</v>
      </c>
      <c r="WZQ207" s="51" t="s">
        <v>568</v>
      </c>
    </row>
    <row r="208" spans="1:16241" s="54" customFormat="1" ht="16">
      <c r="A208" s="80" t="s">
        <v>791</v>
      </c>
      <c r="B208" s="81" t="s">
        <v>803</v>
      </c>
      <c r="C208" s="81" t="s">
        <v>803</v>
      </c>
      <c r="D208" s="82" t="s">
        <v>797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74" t="s">
        <v>567</v>
      </c>
      <c r="AD208" s="74" t="s">
        <v>567</v>
      </c>
      <c r="AE208" s="74" t="s">
        <v>567</v>
      </c>
      <c r="AF208" s="74" t="s">
        <v>567</v>
      </c>
      <c r="AG208" s="74" t="s">
        <v>567</v>
      </c>
      <c r="AH208" s="74" t="s">
        <v>567</v>
      </c>
      <c r="AI208" s="74" t="s">
        <v>567</v>
      </c>
      <c r="AJ208" s="74" t="s">
        <v>567</v>
      </c>
      <c r="AK208" s="74" t="s">
        <v>567</v>
      </c>
      <c r="AL208" s="74" t="s">
        <v>567</v>
      </c>
      <c r="AM208" s="74" t="s">
        <v>567</v>
      </c>
      <c r="AN208" s="74" t="s">
        <v>567</v>
      </c>
      <c r="AO208" s="74" t="s">
        <v>567</v>
      </c>
      <c r="AP208" s="74" t="s">
        <v>567</v>
      </c>
      <c r="AQ208" s="74" t="s">
        <v>567</v>
      </c>
      <c r="AR208" s="74" t="s">
        <v>567</v>
      </c>
      <c r="AS208" s="74" t="s">
        <v>567</v>
      </c>
      <c r="AT208" s="74" t="s">
        <v>567</v>
      </c>
      <c r="AU208" s="74" t="s">
        <v>567</v>
      </c>
      <c r="AV208" s="74" t="s">
        <v>567</v>
      </c>
      <c r="AW208" s="74" t="s">
        <v>567</v>
      </c>
      <c r="AX208" s="74" t="s">
        <v>567</v>
      </c>
      <c r="AY208" s="74" t="s">
        <v>567</v>
      </c>
      <c r="AZ208" s="74" t="s">
        <v>567</v>
      </c>
      <c r="BA208" s="74" t="s">
        <v>567</v>
      </c>
      <c r="BB208" s="74" t="s">
        <v>567</v>
      </c>
      <c r="BC208" s="74" t="s">
        <v>567</v>
      </c>
      <c r="BD208" s="74" t="s">
        <v>567</v>
      </c>
      <c r="BE208" s="75" t="s">
        <v>567</v>
      </c>
      <c r="BF208" s="51" t="s">
        <v>567</v>
      </c>
      <c r="BG208" s="51" t="s">
        <v>567</v>
      </c>
      <c r="BH208" s="51" t="s">
        <v>567</v>
      </c>
      <c r="BI208" s="51" t="s">
        <v>567</v>
      </c>
      <c r="BJ208" s="51" t="s">
        <v>567</v>
      </c>
      <c r="BK208" s="51" t="s">
        <v>567</v>
      </c>
      <c r="BL208" s="51" t="s">
        <v>567</v>
      </c>
      <c r="BM208" s="51" t="s">
        <v>567</v>
      </c>
      <c r="BN208" s="51" t="s">
        <v>567</v>
      </c>
      <c r="BO208" s="51" t="s">
        <v>567</v>
      </c>
      <c r="BP208" s="51" t="s">
        <v>567</v>
      </c>
      <c r="BQ208" s="51" t="s">
        <v>567</v>
      </c>
      <c r="BR208" s="51" t="s">
        <v>567</v>
      </c>
      <c r="BS208" s="51" t="s">
        <v>567</v>
      </c>
      <c r="BT208" s="51" t="s">
        <v>567</v>
      </c>
      <c r="BU208" s="51" t="s">
        <v>567</v>
      </c>
      <c r="BV208" s="51" t="s">
        <v>567</v>
      </c>
      <c r="BW208" s="51" t="s">
        <v>567</v>
      </c>
      <c r="BX208" s="51" t="s">
        <v>567</v>
      </c>
      <c r="BY208" s="51" t="s">
        <v>567</v>
      </c>
      <c r="BZ208" s="51" t="s">
        <v>567</v>
      </c>
      <c r="CA208" s="51" t="s">
        <v>567</v>
      </c>
      <c r="CB208" s="51" t="s">
        <v>567</v>
      </c>
      <c r="CC208" s="51" t="s">
        <v>567</v>
      </c>
      <c r="CD208" s="51" t="s">
        <v>567</v>
      </c>
      <c r="CE208" s="51" t="s">
        <v>567</v>
      </c>
      <c r="CF208" s="51" t="s">
        <v>567</v>
      </c>
      <c r="CG208" s="51" t="s">
        <v>567</v>
      </c>
      <c r="CH208" s="51" t="s">
        <v>567</v>
      </c>
      <c r="CI208" s="51" t="s">
        <v>567</v>
      </c>
      <c r="CJ208" s="51" t="s">
        <v>567</v>
      </c>
      <c r="CK208" s="51" t="s">
        <v>567</v>
      </c>
      <c r="CL208" s="51" t="s">
        <v>567</v>
      </c>
      <c r="CM208" s="51" t="s">
        <v>567</v>
      </c>
      <c r="CN208" s="51" t="s">
        <v>567</v>
      </c>
      <c r="CO208" s="51" t="s">
        <v>567</v>
      </c>
      <c r="CP208" s="51" t="s">
        <v>567</v>
      </c>
      <c r="CQ208" s="51" t="s">
        <v>567</v>
      </c>
      <c r="CR208" s="51" t="s">
        <v>567</v>
      </c>
      <c r="CS208" s="51" t="s">
        <v>567</v>
      </c>
      <c r="CT208" s="51" t="s">
        <v>567</v>
      </c>
      <c r="CU208" s="51" t="s">
        <v>567</v>
      </c>
      <c r="CV208" s="51" t="s">
        <v>567</v>
      </c>
      <c r="CW208" s="51" t="s">
        <v>567</v>
      </c>
      <c r="CX208" s="51" t="s">
        <v>567</v>
      </c>
      <c r="CY208" s="51" t="s">
        <v>567</v>
      </c>
      <c r="CZ208" s="51" t="s">
        <v>567</v>
      </c>
      <c r="DA208" s="51" t="s">
        <v>567</v>
      </c>
      <c r="DB208" s="51" t="s">
        <v>567</v>
      </c>
      <c r="DC208" s="51" t="s">
        <v>567</v>
      </c>
      <c r="DD208" s="51" t="s">
        <v>567</v>
      </c>
      <c r="DE208" s="51" t="s">
        <v>567</v>
      </c>
      <c r="DF208" s="51" t="s">
        <v>567</v>
      </c>
      <c r="DG208" s="51" t="s">
        <v>567</v>
      </c>
      <c r="DH208" s="51" t="s">
        <v>567</v>
      </c>
      <c r="DI208" s="51" t="s">
        <v>567</v>
      </c>
      <c r="DJ208" s="51" t="s">
        <v>567</v>
      </c>
      <c r="DK208" s="51" t="s">
        <v>567</v>
      </c>
      <c r="DL208" s="51" t="s">
        <v>567</v>
      </c>
      <c r="DM208" s="51" t="s">
        <v>567</v>
      </c>
      <c r="DN208" s="51" t="s">
        <v>567</v>
      </c>
      <c r="DO208" s="51" t="s">
        <v>567</v>
      </c>
      <c r="DP208" s="51" t="s">
        <v>567</v>
      </c>
      <c r="DQ208" s="51" t="s">
        <v>567</v>
      </c>
      <c r="DR208" s="51" t="s">
        <v>567</v>
      </c>
      <c r="DS208" s="51" t="s">
        <v>567</v>
      </c>
      <c r="DT208" s="51" t="s">
        <v>567</v>
      </c>
      <c r="DU208" s="51" t="s">
        <v>567</v>
      </c>
      <c r="DV208" s="51" t="s">
        <v>567</v>
      </c>
      <c r="DW208" s="51" t="s">
        <v>567</v>
      </c>
      <c r="DX208" s="51" t="s">
        <v>567</v>
      </c>
      <c r="DY208" s="51" t="s">
        <v>567</v>
      </c>
      <c r="DZ208" s="51" t="s">
        <v>567</v>
      </c>
      <c r="EA208" s="51" t="s">
        <v>567</v>
      </c>
      <c r="EB208" s="51" t="s">
        <v>567</v>
      </c>
      <c r="EC208" s="51" t="s">
        <v>567</v>
      </c>
      <c r="ED208" s="51" t="s">
        <v>567</v>
      </c>
      <c r="EE208" s="51" t="s">
        <v>567</v>
      </c>
      <c r="EF208" s="51" t="s">
        <v>567</v>
      </c>
      <c r="EG208" s="51" t="s">
        <v>567</v>
      </c>
      <c r="EH208" s="51" t="s">
        <v>567</v>
      </c>
      <c r="EI208" s="51" t="s">
        <v>567</v>
      </c>
      <c r="EJ208" s="51" t="s">
        <v>567</v>
      </c>
      <c r="EK208" s="51" t="s">
        <v>567</v>
      </c>
      <c r="EL208" s="51" t="s">
        <v>567</v>
      </c>
      <c r="EM208" s="51" t="s">
        <v>567</v>
      </c>
      <c r="EN208" s="51" t="s">
        <v>567</v>
      </c>
      <c r="EO208" s="51" t="s">
        <v>567</v>
      </c>
      <c r="EP208" s="51" t="s">
        <v>567</v>
      </c>
      <c r="EQ208" s="51" t="s">
        <v>567</v>
      </c>
      <c r="ER208" s="51" t="s">
        <v>567</v>
      </c>
      <c r="ES208" s="51" t="s">
        <v>567</v>
      </c>
      <c r="ET208" s="51" t="s">
        <v>567</v>
      </c>
      <c r="EU208" s="51" t="s">
        <v>567</v>
      </c>
      <c r="EV208" s="51" t="s">
        <v>567</v>
      </c>
      <c r="EW208" s="51" t="s">
        <v>567</v>
      </c>
      <c r="EX208" s="51" t="s">
        <v>567</v>
      </c>
      <c r="EY208" s="51" t="s">
        <v>567</v>
      </c>
      <c r="EZ208" s="51" t="s">
        <v>567</v>
      </c>
      <c r="FA208" s="51" t="s">
        <v>567</v>
      </c>
      <c r="FB208" s="51" t="s">
        <v>567</v>
      </c>
      <c r="FC208" s="51" t="s">
        <v>567</v>
      </c>
      <c r="FD208" s="51" t="s">
        <v>567</v>
      </c>
      <c r="FE208" s="51" t="s">
        <v>567</v>
      </c>
      <c r="FF208" s="51" t="s">
        <v>567</v>
      </c>
      <c r="FG208" s="51" t="s">
        <v>567</v>
      </c>
      <c r="FH208" s="51" t="s">
        <v>567</v>
      </c>
      <c r="FI208" s="51" t="s">
        <v>567</v>
      </c>
      <c r="FJ208" s="51" t="s">
        <v>567</v>
      </c>
      <c r="FK208" s="51" t="s">
        <v>567</v>
      </c>
      <c r="FL208" s="51" t="s">
        <v>567</v>
      </c>
      <c r="FM208" s="51" t="s">
        <v>567</v>
      </c>
      <c r="FN208" s="51" t="s">
        <v>567</v>
      </c>
      <c r="FO208" s="51" t="s">
        <v>567</v>
      </c>
      <c r="FP208" s="51" t="s">
        <v>567</v>
      </c>
      <c r="FQ208" s="51" t="s">
        <v>567</v>
      </c>
      <c r="FR208" s="51" t="s">
        <v>567</v>
      </c>
      <c r="FS208" s="51" t="s">
        <v>567</v>
      </c>
      <c r="FT208" s="51" t="s">
        <v>567</v>
      </c>
      <c r="FU208" s="51" t="s">
        <v>567</v>
      </c>
      <c r="FV208" s="51" t="s">
        <v>567</v>
      </c>
      <c r="FW208" s="51" t="s">
        <v>567</v>
      </c>
      <c r="FX208" s="51" t="s">
        <v>567</v>
      </c>
      <c r="FY208" s="51" t="s">
        <v>567</v>
      </c>
      <c r="FZ208" s="51" t="s">
        <v>567</v>
      </c>
      <c r="GA208" s="51" t="s">
        <v>567</v>
      </c>
      <c r="GB208" s="51" t="s">
        <v>567</v>
      </c>
      <c r="GC208" s="51" t="s">
        <v>567</v>
      </c>
      <c r="GD208" s="51" t="s">
        <v>567</v>
      </c>
      <c r="GE208" s="51" t="s">
        <v>567</v>
      </c>
      <c r="GF208" s="51" t="s">
        <v>567</v>
      </c>
      <c r="GG208" s="51" t="s">
        <v>567</v>
      </c>
      <c r="GH208" s="51" t="s">
        <v>567</v>
      </c>
      <c r="GI208" s="51" t="s">
        <v>567</v>
      </c>
      <c r="GJ208" s="51" t="s">
        <v>567</v>
      </c>
      <c r="GK208" s="51" t="s">
        <v>567</v>
      </c>
      <c r="GL208" s="51" t="s">
        <v>567</v>
      </c>
      <c r="GM208" s="51" t="s">
        <v>567</v>
      </c>
      <c r="GN208" s="51" t="s">
        <v>567</v>
      </c>
      <c r="GO208" s="51" t="s">
        <v>567</v>
      </c>
      <c r="GP208" s="51" t="s">
        <v>567</v>
      </c>
      <c r="GQ208" s="51" t="s">
        <v>567</v>
      </c>
      <c r="GR208" s="51" t="s">
        <v>567</v>
      </c>
      <c r="GS208" s="51" t="s">
        <v>567</v>
      </c>
      <c r="GT208" s="51" t="s">
        <v>567</v>
      </c>
      <c r="GU208" s="51" t="s">
        <v>567</v>
      </c>
      <c r="GV208" s="51" t="s">
        <v>567</v>
      </c>
      <c r="GW208" s="51" t="s">
        <v>567</v>
      </c>
      <c r="GX208" s="51" t="s">
        <v>567</v>
      </c>
      <c r="GY208" s="51" t="s">
        <v>567</v>
      </c>
      <c r="GZ208" s="51" t="s">
        <v>567</v>
      </c>
      <c r="HA208" s="51" t="s">
        <v>567</v>
      </c>
      <c r="HB208" s="51" t="s">
        <v>567</v>
      </c>
      <c r="HC208" s="51" t="s">
        <v>567</v>
      </c>
      <c r="HD208" s="51" t="s">
        <v>567</v>
      </c>
      <c r="HE208" s="51" t="s">
        <v>567</v>
      </c>
      <c r="HF208" s="51" t="s">
        <v>567</v>
      </c>
      <c r="HG208" s="51" t="s">
        <v>567</v>
      </c>
      <c r="HH208" s="51" t="s">
        <v>567</v>
      </c>
      <c r="HI208" s="51" t="s">
        <v>567</v>
      </c>
      <c r="HJ208" s="51" t="s">
        <v>567</v>
      </c>
      <c r="HK208" s="51" t="s">
        <v>567</v>
      </c>
      <c r="HL208" s="51" t="s">
        <v>567</v>
      </c>
      <c r="HM208" s="51" t="s">
        <v>567</v>
      </c>
      <c r="HN208" s="51" t="s">
        <v>567</v>
      </c>
      <c r="HO208" s="51" t="s">
        <v>567</v>
      </c>
      <c r="HP208" s="51" t="s">
        <v>567</v>
      </c>
      <c r="HQ208" s="51" t="s">
        <v>567</v>
      </c>
      <c r="HR208" s="51" t="s">
        <v>567</v>
      </c>
      <c r="HS208" s="51" t="s">
        <v>567</v>
      </c>
      <c r="HT208" s="51" t="s">
        <v>567</v>
      </c>
      <c r="HU208" s="51" t="s">
        <v>567</v>
      </c>
      <c r="HV208" s="51" t="s">
        <v>567</v>
      </c>
      <c r="HW208" s="51" t="s">
        <v>567</v>
      </c>
      <c r="HX208" s="51" t="s">
        <v>567</v>
      </c>
      <c r="HY208" s="51" t="s">
        <v>567</v>
      </c>
      <c r="HZ208" s="51" t="s">
        <v>567</v>
      </c>
      <c r="IA208" s="51" t="s">
        <v>567</v>
      </c>
      <c r="IB208" s="51" t="s">
        <v>567</v>
      </c>
      <c r="IC208" s="51" t="s">
        <v>567</v>
      </c>
      <c r="ID208" s="51" t="s">
        <v>567</v>
      </c>
      <c r="IE208" s="51" t="s">
        <v>567</v>
      </c>
      <c r="IF208" s="51" t="s">
        <v>567</v>
      </c>
      <c r="IG208" s="51" t="s">
        <v>567</v>
      </c>
      <c r="IH208" s="51" t="s">
        <v>567</v>
      </c>
      <c r="II208" s="51" t="s">
        <v>567</v>
      </c>
      <c r="IJ208" s="51" t="s">
        <v>567</v>
      </c>
      <c r="IK208" s="51" t="s">
        <v>567</v>
      </c>
      <c r="IL208" s="51" t="s">
        <v>567</v>
      </c>
      <c r="IM208" s="51" t="s">
        <v>567</v>
      </c>
      <c r="IN208" s="51" t="s">
        <v>567</v>
      </c>
      <c r="IO208" s="51" t="s">
        <v>567</v>
      </c>
      <c r="IP208" s="51" t="s">
        <v>567</v>
      </c>
      <c r="IQ208" s="51" t="s">
        <v>567</v>
      </c>
      <c r="IR208" s="51" t="s">
        <v>567</v>
      </c>
      <c r="IS208" s="51" t="s">
        <v>567</v>
      </c>
      <c r="IT208" s="51" t="s">
        <v>567</v>
      </c>
      <c r="IU208" s="51" t="s">
        <v>567</v>
      </c>
      <c r="IV208" s="51" t="s">
        <v>567</v>
      </c>
      <c r="IW208" s="51" t="s">
        <v>567</v>
      </c>
      <c r="IX208" s="51" t="s">
        <v>567</v>
      </c>
      <c r="IY208" s="51" t="s">
        <v>567</v>
      </c>
      <c r="IZ208" s="51" t="s">
        <v>567</v>
      </c>
      <c r="JA208" s="51" t="s">
        <v>567</v>
      </c>
      <c r="JB208" s="51" t="s">
        <v>567</v>
      </c>
      <c r="JC208" s="51" t="s">
        <v>567</v>
      </c>
      <c r="JD208" s="51" t="s">
        <v>567</v>
      </c>
      <c r="JE208" s="51" t="s">
        <v>567</v>
      </c>
      <c r="JF208" s="51" t="s">
        <v>567</v>
      </c>
      <c r="JG208" s="51" t="s">
        <v>567</v>
      </c>
      <c r="JH208" s="51" t="s">
        <v>567</v>
      </c>
      <c r="JI208" s="51" t="s">
        <v>567</v>
      </c>
      <c r="JJ208" s="51" t="s">
        <v>567</v>
      </c>
      <c r="JK208" s="51" t="s">
        <v>567</v>
      </c>
      <c r="JL208" s="51" t="s">
        <v>567</v>
      </c>
      <c r="JM208" s="51" t="s">
        <v>567</v>
      </c>
      <c r="JN208" s="51" t="s">
        <v>567</v>
      </c>
      <c r="JO208" s="51" t="s">
        <v>567</v>
      </c>
      <c r="JP208" s="51" t="s">
        <v>567</v>
      </c>
      <c r="JQ208" s="51" t="s">
        <v>567</v>
      </c>
      <c r="JR208" s="51" t="s">
        <v>567</v>
      </c>
      <c r="JS208" s="51" t="s">
        <v>567</v>
      </c>
      <c r="JT208" s="51" t="s">
        <v>567</v>
      </c>
      <c r="JU208" s="51" t="s">
        <v>567</v>
      </c>
      <c r="JV208" s="51" t="s">
        <v>567</v>
      </c>
      <c r="JW208" s="51" t="s">
        <v>567</v>
      </c>
      <c r="JX208" s="51" t="s">
        <v>567</v>
      </c>
      <c r="JY208" s="51" t="s">
        <v>567</v>
      </c>
      <c r="JZ208" s="51" t="s">
        <v>567</v>
      </c>
      <c r="KA208" s="51" t="s">
        <v>567</v>
      </c>
      <c r="KB208" s="51" t="s">
        <v>567</v>
      </c>
      <c r="KC208" s="51" t="s">
        <v>567</v>
      </c>
      <c r="KD208" s="51" t="s">
        <v>567</v>
      </c>
      <c r="KE208" s="51" t="s">
        <v>567</v>
      </c>
      <c r="KF208" s="51" t="s">
        <v>567</v>
      </c>
      <c r="KG208" s="51" t="s">
        <v>567</v>
      </c>
      <c r="KH208" s="51" t="s">
        <v>567</v>
      </c>
      <c r="KI208" s="51" t="s">
        <v>567</v>
      </c>
      <c r="KJ208" s="51" t="s">
        <v>567</v>
      </c>
      <c r="KK208" s="51" t="s">
        <v>567</v>
      </c>
      <c r="KL208" s="51" t="s">
        <v>567</v>
      </c>
      <c r="KM208" s="51" t="s">
        <v>567</v>
      </c>
      <c r="KN208" s="51" t="s">
        <v>567</v>
      </c>
      <c r="KO208" s="51" t="s">
        <v>567</v>
      </c>
      <c r="KP208" s="51" t="s">
        <v>567</v>
      </c>
      <c r="KQ208" s="51" t="s">
        <v>567</v>
      </c>
      <c r="KR208" s="51" t="s">
        <v>567</v>
      </c>
      <c r="KS208" s="51" t="s">
        <v>567</v>
      </c>
      <c r="KT208" s="51" t="s">
        <v>567</v>
      </c>
      <c r="KU208" s="51" t="s">
        <v>567</v>
      </c>
      <c r="KV208" s="51" t="s">
        <v>567</v>
      </c>
      <c r="KW208" s="51" t="s">
        <v>567</v>
      </c>
      <c r="KX208" s="51" t="s">
        <v>567</v>
      </c>
      <c r="KY208" s="51" t="s">
        <v>567</v>
      </c>
      <c r="KZ208" s="51" t="s">
        <v>567</v>
      </c>
      <c r="LA208" s="51" t="s">
        <v>567</v>
      </c>
      <c r="LB208" s="51" t="s">
        <v>567</v>
      </c>
      <c r="LC208" s="51" t="s">
        <v>567</v>
      </c>
      <c r="LD208" s="51" t="s">
        <v>567</v>
      </c>
      <c r="LE208" s="51" t="s">
        <v>567</v>
      </c>
      <c r="LF208" s="51" t="s">
        <v>567</v>
      </c>
      <c r="LG208" s="51" t="s">
        <v>567</v>
      </c>
      <c r="LH208" s="51" t="s">
        <v>567</v>
      </c>
      <c r="LI208" s="51" t="s">
        <v>567</v>
      </c>
      <c r="LJ208" s="51" t="s">
        <v>567</v>
      </c>
      <c r="LK208" s="51" t="s">
        <v>567</v>
      </c>
      <c r="LL208" s="51" t="s">
        <v>567</v>
      </c>
      <c r="LM208" s="51" t="s">
        <v>567</v>
      </c>
      <c r="LN208" s="51" t="s">
        <v>567</v>
      </c>
      <c r="LO208" s="51" t="s">
        <v>567</v>
      </c>
      <c r="LP208" s="51" t="s">
        <v>567</v>
      </c>
      <c r="LQ208" s="51" t="s">
        <v>567</v>
      </c>
      <c r="LR208" s="51" t="s">
        <v>567</v>
      </c>
      <c r="LS208" s="51" t="s">
        <v>567</v>
      </c>
      <c r="LT208" s="51" t="s">
        <v>567</v>
      </c>
      <c r="LU208" s="51" t="s">
        <v>567</v>
      </c>
      <c r="LV208" s="51" t="s">
        <v>567</v>
      </c>
      <c r="LW208" s="51" t="s">
        <v>567</v>
      </c>
      <c r="LX208" s="51" t="s">
        <v>567</v>
      </c>
      <c r="LY208" s="51" t="s">
        <v>567</v>
      </c>
      <c r="LZ208" s="51" t="s">
        <v>567</v>
      </c>
      <c r="MA208" s="51" t="s">
        <v>567</v>
      </c>
      <c r="MB208" s="51" t="s">
        <v>567</v>
      </c>
      <c r="MC208" s="51" t="s">
        <v>567</v>
      </c>
      <c r="MD208" s="51" t="s">
        <v>567</v>
      </c>
      <c r="ME208" s="51" t="s">
        <v>567</v>
      </c>
      <c r="MF208" s="51" t="s">
        <v>567</v>
      </c>
      <c r="MG208" s="51" t="s">
        <v>567</v>
      </c>
      <c r="MH208" s="51" t="s">
        <v>567</v>
      </c>
      <c r="MI208" s="51" t="s">
        <v>567</v>
      </c>
      <c r="MJ208" s="51" t="s">
        <v>567</v>
      </c>
      <c r="MK208" s="51" t="s">
        <v>567</v>
      </c>
      <c r="ML208" s="51" t="s">
        <v>567</v>
      </c>
      <c r="MM208" s="51" t="s">
        <v>567</v>
      </c>
      <c r="MN208" s="51" t="s">
        <v>567</v>
      </c>
      <c r="MO208" s="51" t="s">
        <v>567</v>
      </c>
      <c r="MP208" s="51" t="s">
        <v>567</v>
      </c>
      <c r="MQ208" s="51" t="s">
        <v>567</v>
      </c>
      <c r="MR208" s="51" t="s">
        <v>567</v>
      </c>
      <c r="MS208" s="51" t="s">
        <v>567</v>
      </c>
      <c r="MT208" s="51" t="s">
        <v>567</v>
      </c>
      <c r="MU208" s="51" t="s">
        <v>567</v>
      </c>
      <c r="MV208" s="51" t="s">
        <v>567</v>
      </c>
      <c r="MW208" s="51" t="s">
        <v>567</v>
      </c>
      <c r="MX208" s="51" t="s">
        <v>567</v>
      </c>
      <c r="MY208" s="51" t="s">
        <v>567</v>
      </c>
      <c r="MZ208" s="51" t="s">
        <v>567</v>
      </c>
      <c r="NA208" s="51" t="s">
        <v>567</v>
      </c>
      <c r="NB208" s="51" t="s">
        <v>567</v>
      </c>
      <c r="NC208" s="51" t="s">
        <v>567</v>
      </c>
      <c r="ND208" s="51" t="s">
        <v>567</v>
      </c>
      <c r="NE208" s="51" t="s">
        <v>567</v>
      </c>
      <c r="NF208" s="51" t="s">
        <v>567</v>
      </c>
      <c r="NG208" s="51" t="s">
        <v>567</v>
      </c>
      <c r="NH208" s="51" t="s">
        <v>567</v>
      </c>
      <c r="NI208" s="51" t="s">
        <v>567</v>
      </c>
      <c r="NJ208" s="51" t="s">
        <v>567</v>
      </c>
      <c r="NK208" s="51" t="s">
        <v>567</v>
      </c>
      <c r="NL208" s="51" t="s">
        <v>567</v>
      </c>
      <c r="NM208" s="51" t="s">
        <v>567</v>
      </c>
      <c r="NN208" s="51" t="s">
        <v>567</v>
      </c>
      <c r="NO208" s="51" t="s">
        <v>567</v>
      </c>
      <c r="NP208" s="51" t="s">
        <v>567</v>
      </c>
      <c r="NQ208" s="51" t="s">
        <v>567</v>
      </c>
      <c r="NR208" s="51" t="s">
        <v>567</v>
      </c>
      <c r="NS208" s="51" t="s">
        <v>567</v>
      </c>
      <c r="NT208" s="51" t="s">
        <v>567</v>
      </c>
      <c r="NU208" s="51" t="s">
        <v>567</v>
      </c>
      <c r="NV208" s="51" t="s">
        <v>567</v>
      </c>
      <c r="NW208" s="51" t="s">
        <v>567</v>
      </c>
      <c r="NX208" s="51" t="s">
        <v>567</v>
      </c>
      <c r="NY208" s="51" t="s">
        <v>567</v>
      </c>
      <c r="NZ208" s="51" t="s">
        <v>567</v>
      </c>
      <c r="OA208" s="51" t="s">
        <v>567</v>
      </c>
      <c r="OB208" s="51" t="s">
        <v>567</v>
      </c>
      <c r="OC208" s="51" t="s">
        <v>567</v>
      </c>
      <c r="OD208" s="51" t="s">
        <v>567</v>
      </c>
      <c r="OE208" s="51" t="s">
        <v>567</v>
      </c>
      <c r="OF208" s="51" t="s">
        <v>567</v>
      </c>
      <c r="OG208" s="51" t="s">
        <v>567</v>
      </c>
      <c r="OH208" s="51" t="s">
        <v>567</v>
      </c>
      <c r="OI208" s="51" t="s">
        <v>567</v>
      </c>
      <c r="OJ208" s="51" t="s">
        <v>567</v>
      </c>
      <c r="OK208" s="51" t="s">
        <v>567</v>
      </c>
      <c r="OL208" s="51" t="s">
        <v>567</v>
      </c>
      <c r="OM208" s="51" t="s">
        <v>567</v>
      </c>
      <c r="ON208" s="51" t="s">
        <v>567</v>
      </c>
      <c r="OO208" s="51" t="s">
        <v>567</v>
      </c>
      <c r="OP208" s="51" t="s">
        <v>567</v>
      </c>
      <c r="OQ208" s="51" t="s">
        <v>567</v>
      </c>
      <c r="OR208" s="51" t="s">
        <v>567</v>
      </c>
      <c r="OS208" s="51" t="s">
        <v>567</v>
      </c>
      <c r="OT208" s="51" t="s">
        <v>567</v>
      </c>
      <c r="OU208" s="51" t="s">
        <v>567</v>
      </c>
      <c r="OV208" s="51" t="s">
        <v>567</v>
      </c>
      <c r="OW208" s="51" t="s">
        <v>567</v>
      </c>
      <c r="OX208" s="51" t="s">
        <v>567</v>
      </c>
      <c r="OY208" s="51" t="s">
        <v>567</v>
      </c>
      <c r="OZ208" s="51" t="s">
        <v>567</v>
      </c>
      <c r="PA208" s="51" t="s">
        <v>567</v>
      </c>
      <c r="PB208" s="51" t="s">
        <v>567</v>
      </c>
      <c r="PC208" s="51" t="s">
        <v>567</v>
      </c>
      <c r="PD208" s="51" t="s">
        <v>567</v>
      </c>
      <c r="PE208" s="51" t="s">
        <v>567</v>
      </c>
      <c r="PF208" s="51" t="s">
        <v>567</v>
      </c>
      <c r="PG208" s="51" t="s">
        <v>567</v>
      </c>
      <c r="PH208" s="51" t="s">
        <v>567</v>
      </c>
      <c r="PI208" s="51" t="s">
        <v>567</v>
      </c>
      <c r="PJ208" s="51" t="s">
        <v>567</v>
      </c>
      <c r="PK208" s="51" t="s">
        <v>567</v>
      </c>
      <c r="PL208" s="51" t="s">
        <v>567</v>
      </c>
      <c r="PM208" s="51" t="s">
        <v>567</v>
      </c>
      <c r="PN208" s="51" t="s">
        <v>567</v>
      </c>
      <c r="PO208" s="51" t="s">
        <v>567</v>
      </c>
      <c r="PP208" s="51" t="s">
        <v>567</v>
      </c>
      <c r="PQ208" s="51" t="s">
        <v>567</v>
      </c>
      <c r="PR208" s="51" t="s">
        <v>567</v>
      </c>
      <c r="PS208" s="51" t="s">
        <v>567</v>
      </c>
      <c r="PT208" s="51" t="s">
        <v>567</v>
      </c>
      <c r="PU208" s="51" t="s">
        <v>567</v>
      </c>
      <c r="PV208" s="51" t="s">
        <v>567</v>
      </c>
      <c r="PW208" s="51" t="s">
        <v>567</v>
      </c>
      <c r="PX208" s="51" t="s">
        <v>567</v>
      </c>
      <c r="PY208" s="51" t="s">
        <v>567</v>
      </c>
      <c r="PZ208" s="51" t="s">
        <v>567</v>
      </c>
      <c r="QA208" s="51" t="s">
        <v>567</v>
      </c>
      <c r="QB208" s="51" t="s">
        <v>567</v>
      </c>
      <c r="QC208" s="51" t="s">
        <v>567</v>
      </c>
      <c r="QD208" s="51" t="s">
        <v>567</v>
      </c>
      <c r="QE208" s="51" t="s">
        <v>567</v>
      </c>
      <c r="QF208" s="51" t="s">
        <v>567</v>
      </c>
      <c r="QG208" s="51" t="s">
        <v>567</v>
      </c>
      <c r="QH208" s="51" t="s">
        <v>567</v>
      </c>
      <c r="QI208" s="51" t="s">
        <v>567</v>
      </c>
      <c r="QJ208" s="51" t="s">
        <v>567</v>
      </c>
      <c r="QK208" s="51" t="s">
        <v>567</v>
      </c>
      <c r="QL208" s="51" t="s">
        <v>567</v>
      </c>
      <c r="QM208" s="51" t="s">
        <v>567</v>
      </c>
      <c r="QN208" s="51" t="s">
        <v>567</v>
      </c>
      <c r="QO208" s="51" t="s">
        <v>567</v>
      </c>
      <c r="QP208" s="51" t="s">
        <v>567</v>
      </c>
      <c r="QQ208" s="51" t="s">
        <v>567</v>
      </c>
      <c r="QR208" s="51" t="s">
        <v>567</v>
      </c>
      <c r="QS208" s="51" t="s">
        <v>567</v>
      </c>
      <c r="QT208" s="51" t="s">
        <v>567</v>
      </c>
      <c r="QU208" s="51" t="s">
        <v>567</v>
      </c>
      <c r="QV208" s="51" t="s">
        <v>567</v>
      </c>
      <c r="QW208" s="51" t="s">
        <v>567</v>
      </c>
      <c r="QX208" s="51" t="s">
        <v>567</v>
      </c>
      <c r="QY208" s="51" t="s">
        <v>567</v>
      </c>
      <c r="QZ208" s="51" t="s">
        <v>567</v>
      </c>
      <c r="RA208" s="51" t="s">
        <v>567</v>
      </c>
      <c r="RB208" s="51" t="s">
        <v>567</v>
      </c>
      <c r="RC208" s="51" t="s">
        <v>567</v>
      </c>
      <c r="RD208" s="51" t="s">
        <v>567</v>
      </c>
      <c r="RE208" s="51" t="s">
        <v>567</v>
      </c>
      <c r="RF208" s="51" t="s">
        <v>567</v>
      </c>
      <c r="RG208" s="51" t="s">
        <v>567</v>
      </c>
      <c r="RH208" s="51" t="s">
        <v>567</v>
      </c>
      <c r="RI208" s="51" t="s">
        <v>567</v>
      </c>
      <c r="RJ208" s="51" t="s">
        <v>567</v>
      </c>
      <c r="RK208" s="51" t="s">
        <v>567</v>
      </c>
      <c r="RL208" s="51" t="s">
        <v>567</v>
      </c>
      <c r="RM208" s="51" t="s">
        <v>567</v>
      </c>
      <c r="RN208" s="51" t="s">
        <v>567</v>
      </c>
      <c r="RO208" s="51" t="s">
        <v>567</v>
      </c>
      <c r="RP208" s="51" t="s">
        <v>567</v>
      </c>
      <c r="RQ208" s="51" t="s">
        <v>567</v>
      </c>
      <c r="RR208" s="51" t="s">
        <v>567</v>
      </c>
      <c r="RS208" s="51" t="s">
        <v>567</v>
      </c>
      <c r="RT208" s="51" t="s">
        <v>567</v>
      </c>
      <c r="RU208" s="51" t="s">
        <v>567</v>
      </c>
      <c r="RV208" s="51" t="s">
        <v>567</v>
      </c>
      <c r="RW208" s="51" t="s">
        <v>567</v>
      </c>
      <c r="RX208" s="51" t="s">
        <v>567</v>
      </c>
      <c r="RY208" s="51" t="s">
        <v>567</v>
      </c>
      <c r="RZ208" s="51" t="s">
        <v>567</v>
      </c>
      <c r="SA208" s="51" t="s">
        <v>567</v>
      </c>
      <c r="SB208" s="51" t="s">
        <v>567</v>
      </c>
      <c r="SC208" s="51" t="s">
        <v>567</v>
      </c>
      <c r="SD208" s="51" t="s">
        <v>567</v>
      </c>
      <c r="SE208" s="51" t="s">
        <v>567</v>
      </c>
      <c r="SF208" s="51" t="s">
        <v>567</v>
      </c>
      <c r="SG208" s="51" t="s">
        <v>567</v>
      </c>
      <c r="SH208" s="51" t="s">
        <v>567</v>
      </c>
      <c r="SI208" s="51" t="s">
        <v>567</v>
      </c>
      <c r="SJ208" s="51" t="s">
        <v>567</v>
      </c>
      <c r="SK208" s="51" t="s">
        <v>567</v>
      </c>
      <c r="SL208" s="51" t="s">
        <v>567</v>
      </c>
      <c r="SM208" s="51" t="s">
        <v>567</v>
      </c>
      <c r="SN208" s="51" t="s">
        <v>567</v>
      </c>
      <c r="SO208" s="51" t="s">
        <v>567</v>
      </c>
      <c r="SP208" s="51" t="s">
        <v>567</v>
      </c>
      <c r="SQ208" s="51" t="s">
        <v>567</v>
      </c>
      <c r="SR208" s="51" t="s">
        <v>567</v>
      </c>
      <c r="SS208" s="51" t="s">
        <v>567</v>
      </c>
      <c r="ST208" s="51" t="s">
        <v>567</v>
      </c>
      <c r="SU208" s="51" t="s">
        <v>567</v>
      </c>
      <c r="SV208" s="51" t="s">
        <v>567</v>
      </c>
      <c r="SW208" s="51" t="s">
        <v>567</v>
      </c>
      <c r="SX208" s="51" t="s">
        <v>567</v>
      </c>
      <c r="SY208" s="51" t="s">
        <v>567</v>
      </c>
      <c r="SZ208" s="51" t="s">
        <v>567</v>
      </c>
      <c r="TA208" s="51" t="s">
        <v>567</v>
      </c>
      <c r="TB208" s="51" t="s">
        <v>567</v>
      </c>
      <c r="TC208" s="51" t="s">
        <v>567</v>
      </c>
      <c r="TD208" s="51" t="s">
        <v>567</v>
      </c>
      <c r="TE208" s="51" t="s">
        <v>567</v>
      </c>
      <c r="TF208" s="51" t="s">
        <v>567</v>
      </c>
      <c r="TG208" s="51" t="s">
        <v>567</v>
      </c>
      <c r="TH208" s="51" t="s">
        <v>567</v>
      </c>
      <c r="TI208" s="51" t="s">
        <v>567</v>
      </c>
      <c r="TJ208" s="51" t="s">
        <v>567</v>
      </c>
      <c r="TK208" s="51" t="s">
        <v>567</v>
      </c>
      <c r="TL208" s="51" t="s">
        <v>567</v>
      </c>
      <c r="TM208" s="51" t="s">
        <v>567</v>
      </c>
      <c r="TN208" s="51" t="s">
        <v>567</v>
      </c>
      <c r="TO208" s="51" t="s">
        <v>567</v>
      </c>
      <c r="TP208" s="51" t="s">
        <v>567</v>
      </c>
      <c r="TQ208" s="51" t="s">
        <v>567</v>
      </c>
      <c r="TR208" s="51" t="s">
        <v>567</v>
      </c>
      <c r="TS208" s="51" t="s">
        <v>567</v>
      </c>
      <c r="TT208" s="51" t="s">
        <v>567</v>
      </c>
      <c r="TU208" s="51" t="s">
        <v>567</v>
      </c>
      <c r="TV208" s="51" t="s">
        <v>567</v>
      </c>
      <c r="TW208" s="51" t="s">
        <v>567</v>
      </c>
      <c r="TX208" s="51" t="s">
        <v>567</v>
      </c>
      <c r="TY208" s="51" t="s">
        <v>567</v>
      </c>
      <c r="TZ208" s="51" t="s">
        <v>567</v>
      </c>
      <c r="UA208" s="51" t="s">
        <v>567</v>
      </c>
      <c r="UB208" s="51" t="s">
        <v>567</v>
      </c>
      <c r="UC208" s="51" t="s">
        <v>567</v>
      </c>
      <c r="UD208" s="51" t="s">
        <v>567</v>
      </c>
      <c r="UE208" s="51" t="s">
        <v>567</v>
      </c>
      <c r="UF208" s="51" t="s">
        <v>567</v>
      </c>
      <c r="UG208" s="51" t="s">
        <v>567</v>
      </c>
      <c r="UH208" s="51" t="s">
        <v>567</v>
      </c>
      <c r="UI208" s="51" t="s">
        <v>567</v>
      </c>
      <c r="UJ208" s="51" t="s">
        <v>567</v>
      </c>
      <c r="UK208" s="51" t="s">
        <v>567</v>
      </c>
      <c r="UL208" s="51" t="s">
        <v>567</v>
      </c>
      <c r="UM208" s="51" t="s">
        <v>567</v>
      </c>
      <c r="UN208" s="51" t="s">
        <v>567</v>
      </c>
      <c r="UO208" s="51" t="s">
        <v>567</v>
      </c>
      <c r="UP208" s="51" t="s">
        <v>567</v>
      </c>
      <c r="UQ208" s="51" t="s">
        <v>567</v>
      </c>
      <c r="UR208" s="51" t="s">
        <v>567</v>
      </c>
      <c r="US208" s="51" t="s">
        <v>567</v>
      </c>
      <c r="UT208" s="51" t="s">
        <v>567</v>
      </c>
      <c r="UU208" s="51" t="s">
        <v>567</v>
      </c>
      <c r="UV208" s="51" t="s">
        <v>567</v>
      </c>
      <c r="UW208" s="51" t="s">
        <v>567</v>
      </c>
      <c r="UX208" s="51" t="s">
        <v>567</v>
      </c>
      <c r="UY208" s="51" t="s">
        <v>567</v>
      </c>
      <c r="UZ208" s="51" t="s">
        <v>567</v>
      </c>
      <c r="VA208" s="51" t="s">
        <v>567</v>
      </c>
      <c r="VB208" s="51" t="s">
        <v>567</v>
      </c>
      <c r="VC208" s="51" t="s">
        <v>567</v>
      </c>
      <c r="VD208" s="51" t="s">
        <v>567</v>
      </c>
      <c r="VE208" s="51" t="s">
        <v>567</v>
      </c>
      <c r="VF208" s="51" t="s">
        <v>567</v>
      </c>
      <c r="VG208" s="51" t="s">
        <v>567</v>
      </c>
      <c r="VH208" s="51" t="s">
        <v>567</v>
      </c>
      <c r="VI208" s="51" t="s">
        <v>567</v>
      </c>
      <c r="VJ208" s="51" t="s">
        <v>567</v>
      </c>
      <c r="VK208" s="51" t="s">
        <v>567</v>
      </c>
      <c r="VL208" s="51" t="s">
        <v>567</v>
      </c>
      <c r="VM208" s="51" t="s">
        <v>567</v>
      </c>
      <c r="VN208" s="51" t="s">
        <v>567</v>
      </c>
      <c r="VO208" s="51" t="s">
        <v>567</v>
      </c>
      <c r="VP208" s="51" t="s">
        <v>567</v>
      </c>
      <c r="VQ208" s="51" t="s">
        <v>567</v>
      </c>
      <c r="VR208" s="51" t="s">
        <v>567</v>
      </c>
      <c r="VS208" s="51" t="s">
        <v>567</v>
      </c>
      <c r="VT208" s="51" t="s">
        <v>567</v>
      </c>
      <c r="VU208" s="51" t="s">
        <v>567</v>
      </c>
      <c r="VV208" s="51" t="s">
        <v>567</v>
      </c>
      <c r="VW208" s="51" t="s">
        <v>567</v>
      </c>
      <c r="VX208" s="51" t="s">
        <v>567</v>
      </c>
      <c r="VY208" s="51" t="s">
        <v>567</v>
      </c>
      <c r="VZ208" s="51" t="s">
        <v>567</v>
      </c>
      <c r="WA208" s="51" t="s">
        <v>567</v>
      </c>
      <c r="WB208" s="51" t="s">
        <v>567</v>
      </c>
      <c r="WC208" s="51" t="s">
        <v>567</v>
      </c>
      <c r="WD208" s="51" t="s">
        <v>567</v>
      </c>
      <c r="WE208" s="51" t="s">
        <v>567</v>
      </c>
      <c r="WF208" s="51" t="s">
        <v>567</v>
      </c>
      <c r="WG208" s="51" t="s">
        <v>567</v>
      </c>
      <c r="WH208" s="51" t="s">
        <v>567</v>
      </c>
      <c r="WI208" s="51" t="s">
        <v>567</v>
      </c>
      <c r="WJ208" s="51" t="s">
        <v>567</v>
      </c>
      <c r="WK208" s="51" t="s">
        <v>567</v>
      </c>
      <c r="WL208" s="51" t="s">
        <v>567</v>
      </c>
      <c r="WM208" s="51" t="s">
        <v>567</v>
      </c>
      <c r="WN208" s="51" t="s">
        <v>567</v>
      </c>
      <c r="WO208" s="51" t="s">
        <v>567</v>
      </c>
      <c r="WP208" s="51" t="s">
        <v>567</v>
      </c>
      <c r="WQ208" s="51" t="s">
        <v>567</v>
      </c>
      <c r="WR208" s="51" t="s">
        <v>567</v>
      </c>
      <c r="WS208" s="51" t="s">
        <v>567</v>
      </c>
      <c r="WT208" s="51" t="s">
        <v>567</v>
      </c>
      <c r="WU208" s="51" t="s">
        <v>567</v>
      </c>
      <c r="WV208" s="51" t="s">
        <v>567</v>
      </c>
      <c r="WW208" s="51" t="s">
        <v>567</v>
      </c>
      <c r="WX208" s="51" t="s">
        <v>567</v>
      </c>
      <c r="WY208" s="51" t="s">
        <v>567</v>
      </c>
      <c r="WZ208" s="51" t="s">
        <v>567</v>
      </c>
      <c r="XA208" s="51" t="s">
        <v>567</v>
      </c>
      <c r="XB208" s="51" t="s">
        <v>567</v>
      </c>
      <c r="XC208" s="51" t="s">
        <v>567</v>
      </c>
      <c r="XD208" s="51" t="s">
        <v>567</v>
      </c>
      <c r="XE208" s="51" t="s">
        <v>567</v>
      </c>
      <c r="XF208" s="51" t="s">
        <v>567</v>
      </c>
      <c r="XG208" s="51" t="s">
        <v>567</v>
      </c>
      <c r="XH208" s="51" t="s">
        <v>567</v>
      </c>
      <c r="XI208" s="51" t="s">
        <v>567</v>
      </c>
      <c r="XJ208" s="51" t="s">
        <v>567</v>
      </c>
      <c r="XK208" s="51" t="s">
        <v>567</v>
      </c>
      <c r="XL208" s="51" t="s">
        <v>567</v>
      </c>
      <c r="XM208" s="51" t="s">
        <v>567</v>
      </c>
      <c r="XN208" s="51" t="s">
        <v>567</v>
      </c>
      <c r="XO208" s="51" t="s">
        <v>567</v>
      </c>
      <c r="XP208" s="51" t="s">
        <v>567</v>
      </c>
      <c r="XQ208" s="51" t="s">
        <v>567</v>
      </c>
      <c r="XR208" s="51" t="s">
        <v>567</v>
      </c>
      <c r="XS208" s="51" t="s">
        <v>567</v>
      </c>
      <c r="XT208" s="51" t="s">
        <v>567</v>
      </c>
      <c r="XU208" s="51" t="s">
        <v>567</v>
      </c>
      <c r="XV208" s="51" t="s">
        <v>567</v>
      </c>
      <c r="XW208" s="51" t="s">
        <v>567</v>
      </c>
      <c r="XX208" s="51" t="s">
        <v>567</v>
      </c>
      <c r="XY208" s="51" t="s">
        <v>567</v>
      </c>
      <c r="XZ208" s="51" t="s">
        <v>567</v>
      </c>
      <c r="YA208" s="51" t="s">
        <v>567</v>
      </c>
      <c r="YB208" s="51" t="s">
        <v>567</v>
      </c>
      <c r="YC208" s="51" t="s">
        <v>567</v>
      </c>
      <c r="YD208" s="51" t="s">
        <v>567</v>
      </c>
      <c r="YE208" s="51" t="s">
        <v>567</v>
      </c>
      <c r="YF208" s="51" t="s">
        <v>567</v>
      </c>
      <c r="YG208" s="51" t="s">
        <v>567</v>
      </c>
      <c r="YH208" s="51" t="s">
        <v>567</v>
      </c>
      <c r="YI208" s="51" t="s">
        <v>567</v>
      </c>
      <c r="YJ208" s="51" t="s">
        <v>567</v>
      </c>
      <c r="YK208" s="51" t="s">
        <v>567</v>
      </c>
      <c r="YL208" s="51" t="s">
        <v>567</v>
      </c>
      <c r="YM208" s="51" t="s">
        <v>567</v>
      </c>
      <c r="YN208" s="51" t="s">
        <v>567</v>
      </c>
      <c r="YO208" s="51" t="s">
        <v>567</v>
      </c>
      <c r="YP208" s="51" t="s">
        <v>567</v>
      </c>
      <c r="YQ208" s="51" t="s">
        <v>567</v>
      </c>
      <c r="YR208" s="51" t="s">
        <v>567</v>
      </c>
      <c r="YS208" s="51" t="s">
        <v>567</v>
      </c>
      <c r="YT208" s="51" t="s">
        <v>567</v>
      </c>
      <c r="YU208" s="51" t="s">
        <v>567</v>
      </c>
      <c r="YV208" s="51" t="s">
        <v>567</v>
      </c>
      <c r="YW208" s="51" t="s">
        <v>567</v>
      </c>
      <c r="YX208" s="51" t="s">
        <v>567</v>
      </c>
      <c r="YY208" s="51" t="s">
        <v>567</v>
      </c>
      <c r="YZ208" s="51" t="s">
        <v>567</v>
      </c>
      <c r="ZA208" s="51" t="s">
        <v>567</v>
      </c>
      <c r="ZB208" s="51" t="s">
        <v>567</v>
      </c>
      <c r="ZC208" s="51" t="s">
        <v>567</v>
      </c>
      <c r="ZD208" s="51" t="s">
        <v>567</v>
      </c>
      <c r="ZE208" s="51" t="s">
        <v>567</v>
      </c>
      <c r="ZF208" s="51" t="s">
        <v>567</v>
      </c>
      <c r="ZG208" s="51" t="s">
        <v>567</v>
      </c>
      <c r="ZH208" s="51" t="s">
        <v>567</v>
      </c>
      <c r="ZI208" s="51" t="s">
        <v>567</v>
      </c>
      <c r="ZJ208" s="51" t="s">
        <v>567</v>
      </c>
      <c r="ZK208" s="51" t="s">
        <v>567</v>
      </c>
      <c r="ZL208" s="51" t="s">
        <v>567</v>
      </c>
      <c r="ZM208" s="51" t="s">
        <v>567</v>
      </c>
      <c r="ZN208" s="51" t="s">
        <v>567</v>
      </c>
      <c r="ZO208" s="51" t="s">
        <v>567</v>
      </c>
      <c r="ZP208" s="51" t="s">
        <v>567</v>
      </c>
      <c r="ZQ208" s="51" t="s">
        <v>567</v>
      </c>
      <c r="ZR208" s="51" t="s">
        <v>567</v>
      </c>
      <c r="ZS208" s="51" t="s">
        <v>567</v>
      </c>
      <c r="ZT208" s="51" t="s">
        <v>567</v>
      </c>
      <c r="ZU208" s="51" t="s">
        <v>567</v>
      </c>
      <c r="ZV208" s="51" t="s">
        <v>567</v>
      </c>
      <c r="ZW208" s="51" t="s">
        <v>567</v>
      </c>
      <c r="ZX208" s="51" t="s">
        <v>567</v>
      </c>
      <c r="ZY208" s="51" t="s">
        <v>567</v>
      </c>
      <c r="ZZ208" s="51" t="s">
        <v>567</v>
      </c>
      <c r="AAA208" s="51" t="s">
        <v>567</v>
      </c>
      <c r="AAB208" s="51" t="s">
        <v>567</v>
      </c>
      <c r="AAC208" s="51" t="s">
        <v>567</v>
      </c>
      <c r="AAD208" s="51" t="s">
        <v>567</v>
      </c>
      <c r="AAE208" s="51" t="s">
        <v>567</v>
      </c>
      <c r="AAF208" s="51" t="s">
        <v>567</v>
      </c>
      <c r="AAG208" s="51" t="s">
        <v>567</v>
      </c>
      <c r="AAH208" s="51" t="s">
        <v>567</v>
      </c>
      <c r="AAI208" s="51" t="s">
        <v>567</v>
      </c>
      <c r="AAJ208" s="51" t="s">
        <v>567</v>
      </c>
      <c r="AAK208" s="51" t="s">
        <v>567</v>
      </c>
      <c r="AAL208" s="51" t="s">
        <v>567</v>
      </c>
      <c r="AAM208" s="51" t="s">
        <v>567</v>
      </c>
      <c r="AAN208" s="51" t="s">
        <v>567</v>
      </c>
      <c r="AAO208" s="51" t="s">
        <v>567</v>
      </c>
      <c r="AAP208" s="51" t="s">
        <v>567</v>
      </c>
      <c r="AAQ208" s="51" t="s">
        <v>567</v>
      </c>
      <c r="AAR208" s="51" t="s">
        <v>567</v>
      </c>
      <c r="AAS208" s="51" t="s">
        <v>567</v>
      </c>
      <c r="AAT208" s="51" t="s">
        <v>567</v>
      </c>
      <c r="AAU208" s="51" t="s">
        <v>567</v>
      </c>
      <c r="AAV208" s="51" t="s">
        <v>567</v>
      </c>
      <c r="AAW208" s="51" t="s">
        <v>567</v>
      </c>
      <c r="AAX208" s="51" t="s">
        <v>567</v>
      </c>
      <c r="AAY208" s="51" t="s">
        <v>567</v>
      </c>
      <c r="AAZ208" s="51" t="s">
        <v>567</v>
      </c>
      <c r="ABA208" s="51" t="s">
        <v>567</v>
      </c>
      <c r="ABB208" s="51" t="s">
        <v>567</v>
      </c>
      <c r="ABC208" s="51" t="s">
        <v>567</v>
      </c>
      <c r="ABD208" s="51" t="s">
        <v>567</v>
      </c>
      <c r="ABE208" s="51" t="s">
        <v>567</v>
      </c>
      <c r="ABF208" s="51" t="s">
        <v>567</v>
      </c>
      <c r="ABG208" s="51" t="s">
        <v>567</v>
      </c>
      <c r="ABH208" s="51" t="s">
        <v>567</v>
      </c>
      <c r="ABI208" s="51" t="s">
        <v>567</v>
      </c>
      <c r="ABJ208" s="51" t="s">
        <v>567</v>
      </c>
      <c r="ABK208" s="51" t="s">
        <v>567</v>
      </c>
      <c r="ABL208" s="51" t="s">
        <v>567</v>
      </c>
      <c r="ABM208" s="51" t="s">
        <v>567</v>
      </c>
      <c r="ABN208" s="51" t="s">
        <v>567</v>
      </c>
      <c r="ABO208" s="51" t="s">
        <v>567</v>
      </c>
      <c r="ABP208" s="51" t="s">
        <v>567</v>
      </c>
      <c r="ABQ208" s="51" t="s">
        <v>567</v>
      </c>
      <c r="ABR208" s="51" t="s">
        <v>567</v>
      </c>
      <c r="ABS208" s="51" t="s">
        <v>567</v>
      </c>
      <c r="ABT208" s="51" t="s">
        <v>567</v>
      </c>
      <c r="ABU208" s="51" t="s">
        <v>567</v>
      </c>
      <c r="ABV208" s="51" t="s">
        <v>567</v>
      </c>
      <c r="ABW208" s="51" t="s">
        <v>567</v>
      </c>
      <c r="ABX208" s="51" t="s">
        <v>567</v>
      </c>
      <c r="ABY208" s="51" t="s">
        <v>567</v>
      </c>
      <c r="ABZ208" s="51" t="s">
        <v>567</v>
      </c>
      <c r="ACA208" s="51" t="s">
        <v>567</v>
      </c>
      <c r="ACB208" s="51" t="s">
        <v>567</v>
      </c>
      <c r="ACC208" s="51" t="s">
        <v>567</v>
      </c>
      <c r="ACD208" s="51" t="s">
        <v>567</v>
      </c>
      <c r="ACE208" s="51" t="s">
        <v>567</v>
      </c>
      <c r="ACF208" s="51" t="s">
        <v>567</v>
      </c>
      <c r="ACG208" s="51" t="s">
        <v>567</v>
      </c>
      <c r="ACH208" s="51" t="s">
        <v>567</v>
      </c>
      <c r="ACI208" s="51" t="s">
        <v>567</v>
      </c>
      <c r="ACJ208" s="51" t="s">
        <v>567</v>
      </c>
      <c r="ACK208" s="51" t="s">
        <v>567</v>
      </c>
      <c r="ACL208" s="51" t="s">
        <v>567</v>
      </c>
      <c r="ACM208" s="51" t="s">
        <v>567</v>
      </c>
      <c r="ACN208" s="51" t="s">
        <v>567</v>
      </c>
      <c r="ACO208" s="51" t="s">
        <v>567</v>
      </c>
      <c r="ACP208" s="51" t="s">
        <v>567</v>
      </c>
      <c r="ACQ208" s="51" t="s">
        <v>567</v>
      </c>
      <c r="ACR208" s="51" t="s">
        <v>567</v>
      </c>
      <c r="ACS208" s="51" t="s">
        <v>567</v>
      </c>
      <c r="ACT208" s="51" t="s">
        <v>567</v>
      </c>
      <c r="ACU208" s="51" t="s">
        <v>567</v>
      </c>
      <c r="ACV208" s="51" t="s">
        <v>567</v>
      </c>
      <c r="ACW208" s="51" t="s">
        <v>567</v>
      </c>
      <c r="ACX208" s="51" t="s">
        <v>567</v>
      </c>
      <c r="ACY208" s="51" t="s">
        <v>567</v>
      </c>
      <c r="ACZ208" s="51" t="s">
        <v>567</v>
      </c>
      <c r="ADA208" s="51" t="s">
        <v>567</v>
      </c>
      <c r="ADB208" s="51" t="s">
        <v>567</v>
      </c>
      <c r="ADC208" s="51" t="s">
        <v>567</v>
      </c>
      <c r="ADD208" s="51" t="s">
        <v>567</v>
      </c>
      <c r="ADE208" s="51" t="s">
        <v>567</v>
      </c>
      <c r="ADF208" s="51" t="s">
        <v>567</v>
      </c>
      <c r="ADG208" s="51" t="s">
        <v>567</v>
      </c>
      <c r="ADH208" s="51" t="s">
        <v>567</v>
      </c>
      <c r="ADI208" s="51" t="s">
        <v>567</v>
      </c>
      <c r="ADJ208" s="51" t="s">
        <v>567</v>
      </c>
      <c r="ADK208" s="51" t="s">
        <v>567</v>
      </c>
      <c r="ADL208" s="51" t="s">
        <v>567</v>
      </c>
      <c r="ADM208" s="51" t="s">
        <v>567</v>
      </c>
      <c r="ADN208" s="51" t="s">
        <v>567</v>
      </c>
      <c r="ADO208" s="51" t="s">
        <v>567</v>
      </c>
      <c r="ADP208" s="51" t="s">
        <v>567</v>
      </c>
      <c r="ADQ208" s="51" t="s">
        <v>567</v>
      </c>
      <c r="ADR208" s="51" t="s">
        <v>567</v>
      </c>
      <c r="ADS208" s="51" t="s">
        <v>567</v>
      </c>
      <c r="ADT208" s="51" t="s">
        <v>567</v>
      </c>
      <c r="ADU208" s="51" t="s">
        <v>567</v>
      </c>
      <c r="ADV208" s="51" t="s">
        <v>567</v>
      </c>
      <c r="ADW208" s="51" t="s">
        <v>567</v>
      </c>
      <c r="ADX208" s="51" t="s">
        <v>567</v>
      </c>
      <c r="ADY208" s="51" t="s">
        <v>567</v>
      </c>
      <c r="ADZ208" s="51" t="s">
        <v>567</v>
      </c>
      <c r="AEA208" s="51" t="s">
        <v>567</v>
      </c>
      <c r="AEB208" s="51" t="s">
        <v>567</v>
      </c>
      <c r="AEC208" s="51" t="s">
        <v>567</v>
      </c>
      <c r="AED208" s="51" t="s">
        <v>567</v>
      </c>
      <c r="AEE208" s="51" t="s">
        <v>567</v>
      </c>
      <c r="AEF208" s="51" t="s">
        <v>567</v>
      </c>
      <c r="AEG208" s="51" t="s">
        <v>567</v>
      </c>
      <c r="AEH208" s="51" t="s">
        <v>567</v>
      </c>
      <c r="AEI208" s="51" t="s">
        <v>567</v>
      </c>
      <c r="AEJ208" s="51" t="s">
        <v>567</v>
      </c>
      <c r="AEK208" s="51" t="s">
        <v>567</v>
      </c>
      <c r="AEL208" s="51" t="s">
        <v>567</v>
      </c>
      <c r="AEM208" s="51" t="s">
        <v>567</v>
      </c>
      <c r="AEN208" s="51" t="s">
        <v>567</v>
      </c>
      <c r="AEO208" s="51" t="s">
        <v>567</v>
      </c>
      <c r="AEP208" s="51" t="s">
        <v>567</v>
      </c>
      <c r="AEQ208" s="51" t="s">
        <v>567</v>
      </c>
      <c r="AER208" s="51" t="s">
        <v>567</v>
      </c>
      <c r="AES208" s="51" t="s">
        <v>567</v>
      </c>
      <c r="AET208" s="51" t="s">
        <v>567</v>
      </c>
      <c r="AEU208" s="51" t="s">
        <v>567</v>
      </c>
      <c r="AEV208" s="51" t="s">
        <v>567</v>
      </c>
      <c r="AEW208" s="51" t="s">
        <v>567</v>
      </c>
      <c r="AEX208" s="51" t="s">
        <v>567</v>
      </c>
      <c r="AEY208" s="51" t="s">
        <v>567</v>
      </c>
      <c r="AEZ208" s="51" t="s">
        <v>567</v>
      </c>
      <c r="AFA208" s="51" t="s">
        <v>567</v>
      </c>
      <c r="AFB208" s="51" t="s">
        <v>567</v>
      </c>
      <c r="AFC208" s="51" t="s">
        <v>567</v>
      </c>
      <c r="AFD208" s="51" t="s">
        <v>567</v>
      </c>
      <c r="AFE208" s="51" t="s">
        <v>567</v>
      </c>
      <c r="AFF208" s="51" t="s">
        <v>567</v>
      </c>
      <c r="AFG208" s="51" t="s">
        <v>567</v>
      </c>
      <c r="AFH208" s="51" t="s">
        <v>567</v>
      </c>
      <c r="AFI208" s="51" t="s">
        <v>567</v>
      </c>
      <c r="AFJ208" s="51" t="s">
        <v>567</v>
      </c>
      <c r="AFK208" s="51" t="s">
        <v>567</v>
      </c>
      <c r="AFL208" s="51" t="s">
        <v>567</v>
      </c>
      <c r="AFM208" s="51" t="s">
        <v>567</v>
      </c>
      <c r="AFN208" s="51" t="s">
        <v>567</v>
      </c>
      <c r="AFO208" s="51" t="s">
        <v>567</v>
      </c>
      <c r="AFP208" s="51" t="s">
        <v>567</v>
      </c>
      <c r="AFQ208" s="51" t="s">
        <v>567</v>
      </c>
      <c r="AFR208" s="51" t="s">
        <v>567</v>
      </c>
      <c r="AFS208" s="51" t="s">
        <v>567</v>
      </c>
      <c r="AFT208" s="51" t="s">
        <v>567</v>
      </c>
      <c r="AFU208" s="51" t="s">
        <v>567</v>
      </c>
      <c r="AFV208" s="51" t="s">
        <v>567</v>
      </c>
      <c r="AFW208" s="51" t="s">
        <v>567</v>
      </c>
      <c r="AFX208" s="51" t="s">
        <v>567</v>
      </c>
      <c r="AFY208" s="51" t="s">
        <v>567</v>
      </c>
      <c r="AFZ208" s="51" t="s">
        <v>567</v>
      </c>
      <c r="AGA208" s="51" t="s">
        <v>567</v>
      </c>
      <c r="AGB208" s="51" t="s">
        <v>567</v>
      </c>
      <c r="AGC208" s="51" t="s">
        <v>567</v>
      </c>
      <c r="AGD208" s="51" t="s">
        <v>567</v>
      </c>
      <c r="AGE208" s="51" t="s">
        <v>567</v>
      </c>
      <c r="AGF208" s="51" t="s">
        <v>567</v>
      </c>
      <c r="AGG208" s="51" t="s">
        <v>567</v>
      </c>
      <c r="AGH208" s="51" t="s">
        <v>567</v>
      </c>
      <c r="AGI208" s="51" t="s">
        <v>567</v>
      </c>
      <c r="AGJ208" s="51" t="s">
        <v>567</v>
      </c>
      <c r="AGK208" s="51" t="s">
        <v>567</v>
      </c>
      <c r="AGL208" s="51" t="s">
        <v>567</v>
      </c>
      <c r="AGM208" s="51" t="s">
        <v>567</v>
      </c>
      <c r="AGN208" s="51" t="s">
        <v>567</v>
      </c>
      <c r="AGO208" s="51" t="s">
        <v>567</v>
      </c>
      <c r="AGP208" s="51" t="s">
        <v>567</v>
      </c>
      <c r="AGQ208" s="51" t="s">
        <v>567</v>
      </c>
      <c r="AGR208" s="51" t="s">
        <v>567</v>
      </c>
      <c r="AGS208" s="51" t="s">
        <v>567</v>
      </c>
      <c r="AGT208" s="51" t="s">
        <v>567</v>
      </c>
      <c r="AGU208" s="51" t="s">
        <v>567</v>
      </c>
      <c r="AGV208" s="51" t="s">
        <v>567</v>
      </c>
      <c r="AGW208" s="51" t="s">
        <v>567</v>
      </c>
      <c r="AGX208" s="51" t="s">
        <v>567</v>
      </c>
      <c r="AGY208" s="51" t="s">
        <v>567</v>
      </c>
      <c r="AGZ208" s="51" t="s">
        <v>567</v>
      </c>
      <c r="AHA208" s="51" t="s">
        <v>567</v>
      </c>
      <c r="AHB208" s="51" t="s">
        <v>567</v>
      </c>
      <c r="AHC208" s="51" t="s">
        <v>567</v>
      </c>
      <c r="AHD208" s="51" t="s">
        <v>567</v>
      </c>
      <c r="AHE208" s="51" t="s">
        <v>567</v>
      </c>
      <c r="AHF208" s="51" t="s">
        <v>567</v>
      </c>
      <c r="AHG208" s="51" t="s">
        <v>567</v>
      </c>
      <c r="AHH208" s="51" t="s">
        <v>567</v>
      </c>
      <c r="AHI208" s="51" t="s">
        <v>567</v>
      </c>
      <c r="AHJ208" s="51" t="s">
        <v>567</v>
      </c>
      <c r="AHK208" s="51" t="s">
        <v>567</v>
      </c>
      <c r="AHL208" s="51" t="s">
        <v>567</v>
      </c>
      <c r="AHM208" s="51" t="s">
        <v>567</v>
      </c>
      <c r="AHN208" s="51" t="s">
        <v>567</v>
      </c>
      <c r="AHO208" s="51" t="s">
        <v>567</v>
      </c>
      <c r="AHP208" s="51" t="s">
        <v>567</v>
      </c>
      <c r="AHQ208" s="51" t="s">
        <v>567</v>
      </c>
      <c r="AHR208" s="51" t="s">
        <v>567</v>
      </c>
      <c r="AHS208" s="51" t="s">
        <v>567</v>
      </c>
      <c r="AHT208" s="51" t="s">
        <v>567</v>
      </c>
      <c r="AHU208" s="51" t="s">
        <v>567</v>
      </c>
      <c r="AHV208" s="51" t="s">
        <v>567</v>
      </c>
      <c r="AHW208" s="51" t="s">
        <v>567</v>
      </c>
      <c r="AHX208" s="51" t="s">
        <v>567</v>
      </c>
      <c r="AHY208" s="51" t="s">
        <v>567</v>
      </c>
      <c r="AHZ208" s="51" t="s">
        <v>567</v>
      </c>
      <c r="AIA208" s="51" t="s">
        <v>567</v>
      </c>
      <c r="AIB208" s="51" t="s">
        <v>567</v>
      </c>
      <c r="AIC208" s="51" t="s">
        <v>567</v>
      </c>
      <c r="AID208" s="51" t="s">
        <v>567</v>
      </c>
      <c r="AIE208" s="51" t="s">
        <v>567</v>
      </c>
      <c r="AIF208" s="51" t="s">
        <v>567</v>
      </c>
      <c r="AIG208" s="51" t="s">
        <v>567</v>
      </c>
      <c r="AIH208" s="51" t="s">
        <v>567</v>
      </c>
      <c r="AII208" s="51" t="s">
        <v>567</v>
      </c>
      <c r="AIJ208" s="51" t="s">
        <v>567</v>
      </c>
      <c r="AIK208" s="51" t="s">
        <v>567</v>
      </c>
      <c r="AIL208" s="51" t="s">
        <v>567</v>
      </c>
      <c r="AIM208" s="51" t="s">
        <v>567</v>
      </c>
      <c r="AIN208" s="51" t="s">
        <v>567</v>
      </c>
      <c r="AIO208" s="51" t="s">
        <v>567</v>
      </c>
      <c r="AIP208" s="51" t="s">
        <v>567</v>
      </c>
      <c r="AIQ208" s="51" t="s">
        <v>567</v>
      </c>
      <c r="AIR208" s="51" t="s">
        <v>567</v>
      </c>
      <c r="AIS208" s="51" t="s">
        <v>567</v>
      </c>
      <c r="AIT208" s="51" t="s">
        <v>567</v>
      </c>
      <c r="AIU208" s="51" t="s">
        <v>567</v>
      </c>
      <c r="AIV208" s="51" t="s">
        <v>567</v>
      </c>
      <c r="AIW208" s="51" t="s">
        <v>567</v>
      </c>
      <c r="AIX208" s="51" t="s">
        <v>567</v>
      </c>
      <c r="AIY208" s="51" t="s">
        <v>567</v>
      </c>
      <c r="AIZ208" s="51" t="s">
        <v>567</v>
      </c>
      <c r="AJA208" s="51" t="s">
        <v>567</v>
      </c>
      <c r="AJB208" s="51" t="s">
        <v>567</v>
      </c>
      <c r="AJC208" s="51" t="s">
        <v>567</v>
      </c>
      <c r="AJD208" s="51" t="s">
        <v>567</v>
      </c>
      <c r="AJE208" s="51" t="s">
        <v>567</v>
      </c>
      <c r="AJF208" s="51" t="s">
        <v>567</v>
      </c>
      <c r="AJG208" s="51" t="s">
        <v>567</v>
      </c>
      <c r="AJH208" s="51" t="s">
        <v>567</v>
      </c>
      <c r="AJI208" s="51" t="s">
        <v>567</v>
      </c>
      <c r="AJJ208" s="51" t="s">
        <v>567</v>
      </c>
      <c r="AJK208" s="51" t="s">
        <v>567</v>
      </c>
      <c r="AJL208" s="51" t="s">
        <v>567</v>
      </c>
      <c r="AJM208" s="51" t="s">
        <v>567</v>
      </c>
      <c r="AJN208" s="51" t="s">
        <v>567</v>
      </c>
      <c r="AJO208" s="51" t="s">
        <v>567</v>
      </c>
      <c r="AJP208" s="51" t="s">
        <v>567</v>
      </c>
      <c r="AJQ208" s="51" t="s">
        <v>567</v>
      </c>
      <c r="AJR208" s="51" t="s">
        <v>567</v>
      </c>
      <c r="AJS208" s="51" t="s">
        <v>567</v>
      </c>
      <c r="AJT208" s="51" t="s">
        <v>567</v>
      </c>
      <c r="AJU208" s="51" t="s">
        <v>567</v>
      </c>
      <c r="AJV208" s="51" t="s">
        <v>567</v>
      </c>
      <c r="AJW208" s="51" t="s">
        <v>567</v>
      </c>
      <c r="AJX208" s="51" t="s">
        <v>567</v>
      </c>
      <c r="AJY208" s="51" t="s">
        <v>567</v>
      </c>
      <c r="AJZ208" s="51" t="s">
        <v>567</v>
      </c>
      <c r="AKA208" s="51" t="s">
        <v>567</v>
      </c>
      <c r="AKB208" s="51" t="s">
        <v>567</v>
      </c>
      <c r="AKC208" s="51" t="s">
        <v>567</v>
      </c>
      <c r="AKD208" s="51" t="s">
        <v>567</v>
      </c>
      <c r="AKE208" s="51" t="s">
        <v>567</v>
      </c>
      <c r="AKF208" s="51" t="s">
        <v>567</v>
      </c>
      <c r="AKG208" s="51" t="s">
        <v>567</v>
      </c>
      <c r="AKH208" s="51" t="s">
        <v>567</v>
      </c>
      <c r="AKI208" s="51" t="s">
        <v>567</v>
      </c>
      <c r="AKJ208" s="51" t="s">
        <v>567</v>
      </c>
      <c r="AKK208" s="51" t="s">
        <v>567</v>
      </c>
      <c r="AKL208" s="51" t="s">
        <v>567</v>
      </c>
      <c r="AKM208" s="51" t="s">
        <v>567</v>
      </c>
      <c r="AKN208" s="51" t="s">
        <v>567</v>
      </c>
      <c r="AKO208" s="51" t="s">
        <v>567</v>
      </c>
      <c r="AKP208" s="51" t="s">
        <v>567</v>
      </c>
      <c r="AKQ208" s="51" t="s">
        <v>567</v>
      </c>
      <c r="AKR208" s="51" t="s">
        <v>567</v>
      </c>
      <c r="AKS208" s="51" t="s">
        <v>567</v>
      </c>
      <c r="AKT208" s="51" t="s">
        <v>567</v>
      </c>
      <c r="AKU208" s="51" t="s">
        <v>567</v>
      </c>
      <c r="AKV208" s="51" t="s">
        <v>567</v>
      </c>
      <c r="AKW208" s="51" t="s">
        <v>567</v>
      </c>
      <c r="AKX208" s="51" t="s">
        <v>567</v>
      </c>
      <c r="AKY208" s="51" t="s">
        <v>567</v>
      </c>
      <c r="AKZ208" s="51" t="s">
        <v>567</v>
      </c>
      <c r="ALA208" s="51" t="s">
        <v>567</v>
      </c>
      <c r="ALB208" s="51" t="s">
        <v>567</v>
      </c>
      <c r="ALC208" s="51" t="s">
        <v>567</v>
      </c>
      <c r="ALD208" s="51" t="s">
        <v>567</v>
      </c>
      <c r="ALE208" s="51" t="s">
        <v>567</v>
      </c>
      <c r="ALF208" s="51" t="s">
        <v>567</v>
      </c>
      <c r="ALG208" s="51" t="s">
        <v>567</v>
      </c>
      <c r="ALH208" s="51" t="s">
        <v>567</v>
      </c>
      <c r="ALI208" s="51" t="s">
        <v>567</v>
      </c>
      <c r="ALJ208" s="51" t="s">
        <v>567</v>
      </c>
      <c r="ALK208" s="51" t="s">
        <v>567</v>
      </c>
      <c r="ALL208" s="51" t="s">
        <v>567</v>
      </c>
      <c r="ALM208" s="51" t="s">
        <v>567</v>
      </c>
      <c r="ALN208" s="51" t="s">
        <v>567</v>
      </c>
      <c r="ALO208" s="51" t="s">
        <v>567</v>
      </c>
      <c r="ALP208" s="51" t="s">
        <v>567</v>
      </c>
      <c r="ALQ208" s="51" t="s">
        <v>567</v>
      </c>
      <c r="ALR208" s="51" t="s">
        <v>567</v>
      </c>
      <c r="ALS208" s="51" t="s">
        <v>567</v>
      </c>
      <c r="ALT208" s="51" t="s">
        <v>567</v>
      </c>
      <c r="ALU208" s="51" t="s">
        <v>567</v>
      </c>
      <c r="ALV208" s="51" t="s">
        <v>567</v>
      </c>
      <c r="ALW208" s="51" t="s">
        <v>567</v>
      </c>
      <c r="ALX208" s="51" t="s">
        <v>567</v>
      </c>
      <c r="ALY208" s="51" t="s">
        <v>567</v>
      </c>
      <c r="ALZ208" s="51" t="s">
        <v>567</v>
      </c>
      <c r="AMA208" s="51" t="s">
        <v>567</v>
      </c>
      <c r="AMB208" s="51" t="s">
        <v>567</v>
      </c>
      <c r="AMC208" s="51" t="s">
        <v>567</v>
      </c>
      <c r="AMD208" s="51" t="s">
        <v>567</v>
      </c>
      <c r="AME208" s="51" t="s">
        <v>567</v>
      </c>
      <c r="AMF208" s="51" t="s">
        <v>567</v>
      </c>
      <c r="AMG208" s="51" t="s">
        <v>567</v>
      </c>
      <c r="AMH208" s="51" t="s">
        <v>567</v>
      </c>
      <c r="AMI208" s="51" t="s">
        <v>567</v>
      </c>
      <c r="AMJ208" s="51" t="s">
        <v>567</v>
      </c>
      <c r="AMK208" s="51" t="s">
        <v>567</v>
      </c>
      <c r="AML208" s="51" t="s">
        <v>567</v>
      </c>
      <c r="AMM208" s="51" t="s">
        <v>567</v>
      </c>
      <c r="AMN208" s="51" t="s">
        <v>567</v>
      </c>
      <c r="AMO208" s="51" t="s">
        <v>567</v>
      </c>
      <c r="AMP208" s="51" t="s">
        <v>567</v>
      </c>
      <c r="AMQ208" s="51" t="s">
        <v>567</v>
      </c>
      <c r="AMR208" s="51" t="s">
        <v>567</v>
      </c>
      <c r="AMS208" s="51" t="s">
        <v>567</v>
      </c>
      <c r="AMT208" s="51" t="s">
        <v>567</v>
      </c>
      <c r="AMU208" s="51" t="s">
        <v>567</v>
      </c>
      <c r="AMV208" s="51" t="s">
        <v>567</v>
      </c>
      <c r="AMW208" s="51" t="s">
        <v>567</v>
      </c>
      <c r="AMX208" s="51" t="s">
        <v>567</v>
      </c>
      <c r="AMY208" s="51" t="s">
        <v>567</v>
      </c>
      <c r="AMZ208" s="51" t="s">
        <v>567</v>
      </c>
      <c r="ANA208" s="51" t="s">
        <v>567</v>
      </c>
      <c r="ANB208" s="51" t="s">
        <v>567</v>
      </c>
      <c r="ANC208" s="51" t="s">
        <v>567</v>
      </c>
      <c r="AND208" s="51" t="s">
        <v>567</v>
      </c>
      <c r="ANE208" s="51" t="s">
        <v>567</v>
      </c>
      <c r="ANF208" s="51" t="s">
        <v>567</v>
      </c>
      <c r="ANG208" s="51" t="s">
        <v>567</v>
      </c>
      <c r="ANH208" s="51" t="s">
        <v>567</v>
      </c>
      <c r="ANI208" s="51" t="s">
        <v>567</v>
      </c>
      <c r="ANJ208" s="51" t="s">
        <v>567</v>
      </c>
      <c r="ANK208" s="51" t="s">
        <v>567</v>
      </c>
      <c r="ANL208" s="51" t="s">
        <v>567</v>
      </c>
      <c r="ANM208" s="51" t="s">
        <v>567</v>
      </c>
      <c r="ANN208" s="51" t="s">
        <v>567</v>
      </c>
      <c r="ANO208" s="51" t="s">
        <v>567</v>
      </c>
      <c r="ANP208" s="51" t="s">
        <v>567</v>
      </c>
      <c r="ANQ208" s="51" t="s">
        <v>567</v>
      </c>
      <c r="ANR208" s="51" t="s">
        <v>567</v>
      </c>
      <c r="ANS208" s="51" t="s">
        <v>567</v>
      </c>
      <c r="ANT208" s="51" t="s">
        <v>567</v>
      </c>
      <c r="ANU208" s="51" t="s">
        <v>567</v>
      </c>
      <c r="ANV208" s="51" t="s">
        <v>567</v>
      </c>
      <c r="ANW208" s="51" t="s">
        <v>567</v>
      </c>
      <c r="ANX208" s="51" t="s">
        <v>567</v>
      </c>
      <c r="ANY208" s="51" t="s">
        <v>567</v>
      </c>
      <c r="ANZ208" s="51" t="s">
        <v>567</v>
      </c>
      <c r="AOA208" s="51" t="s">
        <v>567</v>
      </c>
      <c r="AOB208" s="51" t="s">
        <v>567</v>
      </c>
      <c r="AOC208" s="51" t="s">
        <v>567</v>
      </c>
      <c r="AOD208" s="51" t="s">
        <v>567</v>
      </c>
      <c r="AOE208" s="51" t="s">
        <v>567</v>
      </c>
      <c r="AOF208" s="51" t="s">
        <v>567</v>
      </c>
      <c r="AOG208" s="51" t="s">
        <v>567</v>
      </c>
      <c r="AOH208" s="51" t="s">
        <v>567</v>
      </c>
      <c r="AOI208" s="51" t="s">
        <v>567</v>
      </c>
      <c r="AOJ208" s="51" t="s">
        <v>567</v>
      </c>
      <c r="AOK208" s="51" t="s">
        <v>567</v>
      </c>
      <c r="AOL208" s="51" t="s">
        <v>567</v>
      </c>
      <c r="AOM208" s="51" t="s">
        <v>567</v>
      </c>
      <c r="AON208" s="51" t="s">
        <v>567</v>
      </c>
      <c r="AOO208" s="51" t="s">
        <v>567</v>
      </c>
      <c r="AOP208" s="51" t="s">
        <v>567</v>
      </c>
      <c r="AOQ208" s="51" t="s">
        <v>567</v>
      </c>
      <c r="AOR208" s="51" t="s">
        <v>567</v>
      </c>
      <c r="AOS208" s="51" t="s">
        <v>567</v>
      </c>
      <c r="AOT208" s="51" t="s">
        <v>567</v>
      </c>
      <c r="AOU208" s="51" t="s">
        <v>567</v>
      </c>
      <c r="AOV208" s="51" t="s">
        <v>567</v>
      </c>
      <c r="AOW208" s="51" t="s">
        <v>567</v>
      </c>
      <c r="AOX208" s="51" t="s">
        <v>567</v>
      </c>
      <c r="AOY208" s="51" t="s">
        <v>567</v>
      </c>
      <c r="AOZ208" s="51" t="s">
        <v>567</v>
      </c>
      <c r="APA208" s="51" t="s">
        <v>567</v>
      </c>
      <c r="APB208" s="51" t="s">
        <v>567</v>
      </c>
      <c r="APC208" s="51" t="s">
        <v>567</v>
      </c>
      <c r="APD208" s="51" t="s">
        <v>567</v>
      </c>
      <c r="APE208" s="51" t="s">
        <v>567</v>
      </c>
      <c r="APF208" s="51" t="s">
        <v>567</v>
      </c>
      <c r="APG208" s="51" t="s">
        <v>567</v>
      </c>
      <c r="APH208" s="51" t="s">
        <v>567</v>
      </c>
      <c r="API208" s="51" t="s">
        <v>567</v>
      </c>
      <c r="APJ208" s="51" t="s">
        <v>567</v>
      </c>
      <c r="APK208" s="51" t="s">
        <v>567</v>
      </c>
      <c r="APL208" s="51" t="s">
        <v>567</v>
      </c>
      <c r="APM208" s="51" t="s">
        <v>567</v>
      </c>
      <c r="APN208" s="51" t="s">
        <v>567</v>
      </c>
      <c r="APO208" s="51" t="s">
        <v>567</v>
      </c>
      <c r="APP208" s="51" t="s">
        <v>567</v>
      </c>
      <c r="APQ208" s="51" t="s">
        <v>567</v>
      </c>
      <c r="APR208" s="51" t="s">
        <v>567</v>
      </c>
      <c r="APS208" s="51" t="s">
        <v>567</v>
      </c>
      <c r="APT208" s="51" t="s">
        <v>567</v>
      </c>
      <c r="APU208" s="51" t="s">
        <v>567</v>
      </c>
      <c r="APV208" s="51" t="s">
        <v>567</v>
      </c>
      <c r="APW208" s="51" t="s">
        <v>567</v>
      </c>
      <c r="APX208" s="51" t="s">
        <v>567</v>
      </c>
      <c r="APY208" s="51" t="s">
        <v>567</v>
      </c>
      <c r="APZ208" s="51" t="s">
        <v>567</v>
      </c>
      <c r="AQA208" s="51" t="s">
        <v>567</v>
      </c>
      <c r="AQB208" s="51" t="s">
        <v>567</v>
      </c>
      <c r="AQC208" s="51" t="s">
        <v>567</v>
      </c>
      <c r="AQD208" s="51" t="s">
        <v>567</v>
      </c>
      <c r="AQE208" s="51" t="s">
        <v>567</v>
      </c>
      <c r="AQF208" s="51" t="s">
        <v>567</v>
      </c>
      <c r="AQG208" s="51" t="s">
        <v>567</v>
      </c>
      <c r="AQH208" s="51" t="s">
        <v>567</v>
      </c>
      <c r="AQI208" s="51" t="s">
        <v>567</v>
      </c>
      <c r="AQJ208" s="51" t="s">
        <v>567</v>
      </c>
      <c r="AQK208" s="51" t="s">
        <v>567</v>
      </c>
      <c r="AQL208" s="51" t="s">
        <v>567</v>
      </c>
      <c r="AQM208" s="51" t="s">
        <v>567</v>
      </c>
      <c r="AQN208" s="51" t="s">
        <v>567</v>
      </c>
      <c r="AQO208" s="51" t="s">
        <v>567</v>
      </c>
      <c r="AQP208" s="51" t="s">
        <v>567</v>
      </c>
      <c r="AQQ208" s="51" t="s">
        <v>567</v>
      </c>
      <c r="AQR208" s="51" t="s">
        <v>567</v>
      </c>
      <c r="AQS208" s="51" t="s">
        <v>567</v>
      </c>
      <c r="AQT208" s="51" t="s">
        <v>567</v>
      </c>
      <c r="AQU208" s="51" t="s">
        <v>567</v>
      </c>
      <c r="AQV208" s="51" t="s">
        <v>567</v>
      </c>
      <c r="AQW208" s="51" t="s">
        <v>567</v>
      </c>
      <c r="AQX208" s="51" t="s">
        <v>567</v>
      </c>
      <c r="AQY208" s="51" t="s">
        <v>567</v>
      </c>
      <c r="AQZ208" s="51" t="s">
        <v>567</v>
      </c>
      <c r="ARA208" s="51" t="s">
        <v>567</v>
      </c>
      <c r="ARB208" s="51" t="s">
        <v>567</v>
      </c>
      <c r="ARC208" s="51" t="s">
        <v>567</v>
      </c>
      <c r="ARD208" s="51" t="s">
        <v>567</v>
      </c>
      <c r="ARE208" s="51" t="s">
        <v>567</v>
      </c>
      <c r="ARF208" s="51" t="s">
        <v>567</v>
      </c>
      <c r="ARG208" s="51" t="s">
        <v>567</v>
      </c>
      <c r="ARH208" s="51" t="s">
        <v>567</v>
      </c>
      <c r="ARI208" s="51" t="s">
        <v>567</v>
      </c>
      <c r="ARJ208" s="51" t="s">
        <v>567</v>
      </c>
      <c r="ARK208" s="51" t="s">
        <v>567</v>
      </c>
      <c r="ARL208" s="51" t="s">
        <v>567</v>
      </c>
      <c r="ARM208" s="51" t="s">
        <v>567</v>
      </c>
      <c r="ARN208" s="51" t="s">
        <v>567</v>
      </c>
      <c r="ARO208" s="51" t="s">
        <v>567</v>
      </c>
      <c r="ARP208" s="51" t="s">
        <v>567</v>
      </c>
      <c r="ARQ208" s="51" t="s">
        <v>567</v>
      </c>
      <c r="ARR208" s="51" t="s">
        <v>567</v>
      </c>
      <c r="ARS208" s="51" t="s">
        <v>567</v>
      </c>
      <c r="ART208" s="51" t="s">
        <v>567</v>
      </c>
      <c r="ARU208" s="51" t="s">
        <v>567</v>
      </c>
      <c r="ARV208" s="51" t="s">
        <v>567</v>
      </c>
      <c r="ARW208" s="51" t="s">
        <v>567</v>
      </c>
      <c r="ARX208" s="51" t="s">
        <v>567</v>
      </c>
      <c r="ARY208" s="51" t="s">
        <v>567</v>
      </c>
      <c r="ARZ208" s="51" t="s">
        <v>567</v>
      </c>
      <c r="ASA208" s="51" t="s">
        <v>567</v>
      </c>
      <c r="ASB208" s="51" t="s">
        <v>567</v>
      </c>
      <c r="ASC208" s="51" t="s">
        <v>567</v>
      </c>
      <c r="ASD208" s="51" t="s">
        <v>567</v>
      </c>
      <c r="ASE208" s="51" t="s">
        <v>567</v>
      </c>
      <c r="ASF208" s="51" t="s">
        <v>567</v>
      </c>
      <c r="ASG208" s="51" t="s">
        <v>567</v>
      </c>
      <c r="ASH208" s="51" t="s">
        <v>567</v>
      </c>
      <c r="ASI208" s="51" t="s">
        <v>567</v>
      </c>
      <c r="ASJ208" s="51" t="s">
        <v>567</v>
      </c>
      <c r="ASK208" s="51" t="s">
        <v>567</v>
      </c>
      <c r="ASL208" s="51" t="s">
        <v>567</v>
      </c>
      <c r="ASM208" s="51" t="s">
        <v>567</v>
      </c>
      <c r="ASN208" s="51" t="s">
        <v>567</v>
      </c>
      <c r="ASO208" s="51" t="s">
        <v>567</v>
      </c>
      <c r="ASP208" s="51" t="s">
        <v>567</v>
      </c>
      <c r="ASQ208" s="51" t="s">
        <v>567</v>
      </c>
      <c r="ASR208" s="51" t="s">
        <v>567</v>
      </c>
      <c r="ASS208" s="51" t="s">
        <v>567</v>
      </c>
      <c r="AST208" s="51" t="s">
        <v>567</v>
      </c>
      <c r="ASU208" s="51" t="s">
        <v>567</v>
      </c>
      <c r="ASV208" s="51" t="s">
        <v>567</v>
      </c>
      <c r="ASW208" s="51" t="s">
        <v>567</v>
      </c>
      <c r="ASX208" s="51" t="s">
        <v>567</v>
      </c>
      <c r="ASY208" s="51" t="s">
        <v>567</v>
      </c>
      <c r="ASZ208" s="51" t="s">
        <v>567</v>
      </c>
      <c r="ATA208" s="51" t="s">
        <v>567</v>
      </c>
      <c r="ATB208" s="51" t="s">
        <v>567</v>
      </c>
      <c r="ATC208" s="51" t="s">
        <v>567</v>
      </c>
      <c r="ATD208" s="51" t="s">
        <v>567</v>
      </c>
      <c r="ATE208" s="51" t="s">
        <v>567</v>
      </c>
      <c r="ATF208" s="51" t="s">
        <v>567</v>
      </c>
      <c r="ATG208" s="51" t="s">
        <v>567</v>
      </c>
      <c r="ATH208" s="51" t="s">
        <v>567</v>
      </c>
      <c r="ATI208" s="51" t="s">
        <v>567</v>
      </c>
      <c r="ATJ208" s="51" t="s">
        <v>567</v>
      </c>
      <c r="ATK208" s="51" t="s">
        <v>567</v>
      </c>
      <c r="ATL208" s="51" t="s">
        <v>567</v>
      </c>
      <c r="ATM208" s="51" t="s">
        <v>567</v>
      </c>
      <c r="ATN208" s="51" t="s">
        <v>567</v>
      </c>
      <c r="ATO208" s="51" t="s">
        <v>567</v>
      </c>
      <c r="ATP208" s="51" t="s">
        <v>567</v>
      </c>
      <c r="ATQ208" s="51" t="s">
        <v>567</v>
      </c>
      <c r="ATR208" s="51" t="s">
        <v>567</v>
      </c>
      <c r="ATS208" s="51" t="s">
        <v>567</v>
      </c>
      <c r="ATT208" s="51" t="s">
        <v>567</v>
      </c>
      <c r="ATU208" s="51" t="s">
        <v>567</v>
      </c>
      <c r="ATV208" s="51" t="s">
        <v>567</v>
      </c>
      <c r="ATW208" s="51" t="s">
        <v>567</v>
      </c>
      <c r="ATX208" s="51" t="s">
        <v>567</v>
      </c>
      <c r="ATY208" s="51" t="s">
        <v>567</v>
      </c>
      <c r="ATZ208" s="51" t="s">
        <v>567</v>
      </c>
      <c r="AUA208" s="51" t="s">
        <v>567</v>
      </c>
      <c r="AUB208" s="51" t="s">
        <v>567</v>
      </c>
      <c r="AUC208" s="51" t="s">
        <v>567</v>
      </c>
      <c r="AUD208" s="51" t="s">
        <v>567</v>
      </c>
      <c r="AUE208" s="51" t="s">
        <v>567</v>
      </c>
      <c r="AUF208" s="51" t="s">
        <v>567</v>
      </c>
      <c r="AUG208" s="51" t="s">
        <v>567</v>
      </c>
      <c r="AUH208" s="51" t="s">
        <v>567</v>
      </c>
      <c r="AUI208" s="51" t="s">
        <v>567</v>
      </c>
      <c r="AUJ208" s="51" t="s">
        <v>567</v>
      </c>
      <c r="AUK208" s="51" t="s">
        <v>567</v>
      </c>
      <c r="AUL208" s="51" t="s">
        <v>567</v>
      </c>
      <c r="AUM208" s="51" t="s">
        <v>567</v>
      </c>
      <c r="AUN208" s="51" t="s">
        <v>567</v>
      </c>
      <c r="AUO208" s="51" t="s">
        <v>567</v>
      </c>
      <c r="AUP208" s="51" t="s">
        <v>567</v>
      </c>
      <c r="AUQ208" s="51" t="s">
        <v>567</v>
      </c>
      <c r="AUR208" s="51" t="s">
        <v>567</v>
      </c>
      <c r="AUS208" s="51" t="s">
        <v>567</v>
      </c>
      <c r="AUT208" s="51" t="s">
        <v>567</v>
      </c>
      <c r="AUU208" s="51" t="s">
        <v>567</v>
      </c>
      <c r="AUV208" s="51" t="s">
        <v>567</v>
      </c>
      <c r="AUW208" s="51" t="s">
        <v>567</v>
      </c>
      <c r="AUX208" s="51" t="s">
        <v>567</v>
      </c>
      <c r="AUY208" s="51" t="s">
        <v>567</v>
      </c>
      <c r="AUZ208" s="51" t="s">
        <v>567</v>
      </c>
      <c r="AVA208" s="51" t="s">
        <v>567</v>
      </c>
      <c r="AVB208" s="51" t="s">
        <v>567</v>
      </c>
      <c r="AVC208" s="51" t="s">
        <v>567</v>
      </c>
      <c r="AVD208" s="51" t="s">
        <v>567</v>
      </c>
      <c r="AVE208" s="51" t="s">
        <v>567</v>
      </c>
      <c r="AVF208" s="51" t="s">
        <v>567</v>
      </c>
      <c r="AVG208" s="51" t="s">
        <v>567</v>
      </c>
      <c r="AVH208" s="51" t="s">
        <v>567</v>
      </c>
      <c r="AVI208" s="51" t="s">
        <v>567</v>
      </c>
      <c r="AVJ208" s="51" t="s">
        <v>567</v>
      </c>
      <c r="AVK208" s="51" t="s">
        <v>567</v>
      </c>
      <c r="AVL208" s="51" t="s">
        <v>567</v>
      </c>
      <c r="AVM208" s="51" t="s">
        <v>567</v>
      </c>
      <c r="AVN208" s="51" t="s">
        <v>567</v>
      </c>
      <c r="AVO208" s="51" t="s">
        <v>567</v>
      </c>
      <c r="AVP208" s="51" t="s">
        <v>567</v>
      </c>
      <c r="AVQ208" s="51" t="s">
        <v>567</v>
      </c>
      <c r="AVR208" s="51" t="s">
        <v>567</v>
      </c>
      <c r="AVS208" s="51" t="s">
        <v>567</v>
      </c>
      <c r="AVT208" s="51" t="s">
        <v>567</v>
      </c>
      <c r="AVU208" s="51" t="s">
        <v>567</v>
      </c>
      <c r="AVV208" s="51" t="s">
        <v>567</v>
      </c>
      <c r="AVW208" s="51" t="s">
        <v>567</v>
      </c>
      <c r="AVX208" s="51" t="s">
        <v>567</v>
      </c>
      <c r="AVY208" s="51" t="s">
        <v>567</v>
      </c>
      <c r="AVZ208" s="51" t="s">
        <v>567</v>
      </c>
      <c r="AWA208" s="51" t="s">
        <v>567</v>
      </c>
      <c r="AWB208" s="51" t="s">
        <v>567</v>
      </c>
      <c r="AWC208" s="51" t="s">
        <v>567</v>
      </c>
      <c r="AWD208" s="51" t="s">
        <v>567</v>
      </c>
      <c r="AWE208" s="51" t="s">
        <v>567</v>
      </c>
      <c r="AWF208" s="51" t="s">
        <v>567</v>
      </c>
      <c r="AWG208" s="51" t="s">
        <v>567</v>
      </c>
      <c r="AWH208" s="51" t="s">
        <v>567</v>
      </c>
      <c r="AWI208" s="51" t="s">
        <v>567</v>
      </c>
      <c r="AWJ208" s="51" t="s">
        <v>567</v>
      </c>
      <c r="AWK208" s="51" t="s">
        <v>567</v>
      </c>
      <c r="AWL208" s="51" t="s">
        <v>567</v>
      </c>
      <c r="AWM208" s="51" t="s">
        <v>567</v>
      </c>
      <c r="AWN208" s="51" t="s">
        <v>567</v>
      </c>
      <c r="AWO208" s="51" t="s">
        <v>567</v>
      </c>
      <c r="AWP208" s="51" t="s">
        <v>567</v>
      </c>
      <c r="AWQ208" s="51" t="s">
        <v>567</v>
      </c>
      <c r="AWR208" s="51" t="s">
        <v>567</v>
      </c>
      <c r="AWS208" s="51" t="s">
        <v>567</v>
      </c>
      <c r="AWT208" s="51" t="s">
        <v>567</v>
      </c>
      <c r="AWU208" s="51" t="s">
        <v>567</v>
      </c>
      <c r="AWV208" s="51" t="s">
        <v>567</v>
      </c>
      <c r="AWW208" s="51" t="s">
        <v>567</v>
      </c>
      <c r="AWX208" s="51" t="s">
        <v>567</v>
      </c>
      <c r="AWY208" s="51" t="s">
        <v>567</v>
      </c>
      <c r="AWZ208" s="51" t="s">
        <v>567</v>
      </c>
      <c r="AXA208" s="51" t="s">
        <v>567</v>
      </c>
      <c r="AXB208" s="51" t="s">
        <v>567</v>
      </c>
      <c r="AXC208" s="51" t="s">
        <v>567</v>
      </c>
      <c r="AXD208" s="51" t="s">
        <v>567</v>
      </c>
      <c r="AXE208" s="51" t="s">
        <v>567</v>
      </c>
      <c r="AXF208" s="51" t="s">
        <v>567</v>
      </c>
      <c r="AXG208" s="51" t="s">
        <v>567</v>
      </c>
      <c r="AXH208" s="51" t="s">
        <v>567</v>
      </c>
      <c r="AXI208" s="51" t="s">
        <v>567</v>
      </c>
      <c r="AXJ208" s="51" t="s">
        <v>567</v>
      </c>
      <c r="AXK208" s="51" t="s">
        <v>567</v>
      </c>
      <c r="AXL208" s="51" t="s">
        <v>567</v>
      </c>
      <c r="AXM208" s="51" t="s">
        <v>567</v>
      </c>
      <c r="AXN208" s="51" t="s">
        <v>567</v>
      </c>
      <c r="AXO208" s="51" t="s">
        <v>567</v>
      </c>
      <c r="AXP208" s="51" t="s">
        <v>567</v>
      </c>
      <c r="AXQ208" s="51" t="s">
        <v>567</v>
      </c>
      <c r="AXR208" s="51" t="s">
        <v>567</v>
      </c>
      <c r="AXS208" s="51" t="s">
        <v>567</v>
      </c>
      <c r="AXT208" s="51" t="s">
        <v>567</v>
      </c>
      <c r="AXU208" s="51" t="s">
        <v>567</v>
      </c>
      <c r="AXV208" s="51" t="s">
        <v>567</v>
      </c>
      <c r="AXW208" s="51" t="s">
        <v>567</v>
      </c>
      <c r="AXX208" s="51" t="s">
        <v>567</v>
      </c>
      <c r="AXY208" s="51" t="s">
        <v>567</v>
      </c>
      <c r="AXZ208" s="51" t="s">
        <v>567</v>
      </c>
      <c r="AYA208" s="51" t="s">
        <v>567</v>
      </c>
      <c r="AYB208" s="51" t="s">
        <v>567</v>
      </c>
      <c r="AYC208" s="51" t="s">
        <v>567</v>
      </c>
      <c r="AYD208" s="51" t="s">
        <v>567</v>
      </c>
      <c r="AYE208" s="51" t="s">
        <v>567</v>
      </c>
      <c r="AYF208" s="51" t="s">
        <v>567</v>
      </c>
      <c r="AYG208" s="51" t="s">
        <v>567</v>
      </c>
      <c r="AYH208" s="51" t="s">
        <v>567</v>
      </c>
      <c r="AYI208" s="51" t="s">
        <v>567</v>
      </c>
      <c r="AYJ208" s="51" t="s">
        <v>567</v>
      </c>
      <c r="AYK208" s="51" t="s">
        <v>567</v>
      </c>
      <c r="AYL208" s="51" t="s">
        <v>567</v>
      </c>
      <c r="AYM208" s="51" t="s">
        <v>567</v>
      </c>
      <c r="AYN208" s="51" t="s">
        <v>567</v>
      </c>
      <c r="AYO208" s="51" t="s">
        <v>567</v>
      </c>
      <c r="AYP208" s="51" t="s">
        <v>567</v>
      </c>
      <c r="AYQ208" s="51" t="s">
        <v>567</v>
      </c>
      <c r="AYR208" s="51" t="s">
        <v>567</v>
      </c>
      <c r="AYS208" s="51" t="s">
        <v>567</v>
      </c>
      <c r="AYT208" s="51" t="s">
        <v>567</v>
      </c>
      <c r="AYU208" s="51" t="s">
        <v>567</v>
      </c>
      <c r="AYV208" s="51" t="s">
        <v>567</v>
      </c>
      <c r="AYW208" s="51" t="s">
        <v>567</v>
      </c>
      <c r="AYX208" s="51" t="s">
        <v>567</v>
      </c>
      <c r="AYY208" s="51" t="s">
        <v>567</v>
      </c>
      <c r="AYZ208" s="51" t="s">
        <v>567</v>
      </c>
      <c r="AZA208" s="51" t="s">
        <v>567</v>
      </c>
      <c r="AZB208" s="51" t="s">
        <v>567</v>
      </c>
      <c r="AZC208" s="51" t="s">
        <v>567</v>
      </c>
      <c r="AZD208" s="51" t="s">
        <v>567</v>
      </c>
      <c r="AZE208" s="51" t="s">
        <v>567</v>
      </c>
      <c r="AZF208" s="51" t="s">
        <v>567</v>
      </c>
      <c r="AZG208" s="51" t="s">
        <v>567</v>
      </c>
      <c r="AZH208" s="51" t="s">
        <v>567</v>
      </c>
      <c r="AZI208" s="51" t="s">
        <v>567</v>
      </c>
      <c r="AZJ208" s="51" t="s">
        <v>567</v>
      </c>
      <c r="AZK208" s="51" t="s">
        <v>567</v>
      </c>
      <c r="AZL208" s="51" t="s">
        <v>567</v>
      </c>
      <c r="AZM208" s="51" t="s">
        <v>567</v>
      </c>
      <c r="AZN208" s="51" t="s">
        <v>567</v>
      </c>
      <c r="AZO208" s="51" t="s">
        <v>567</v>
      </c>
      <c r="AZP208" s="51" t="s">
        <v>567</v>
      </c>
      <c r="AZQ208" s="51" t="s">
        <v>567</v>
      </c>
      <c r="AZR208" s="51" t="s">
        <v>567</v>
      </c>
      <c r="AZS208" s="51" t="s">
        <v>567</v>
      </c>
      <c r="AZT208" s="51" t="s">
        <v>567</v>
      </c>
      <c r="AZU208" s="51" t="s">
        <v>567</v>
      </c>
      <c r="AZV208" s="51" t="s">
        <v>567</v>
      </c>
      <c r="AZW208" s="51" t="s">
        <v>567</v>
      </c>
      <c r="AZX208" s="51" t="s">
        <v>567</v>
      </c>
      <c r="AZY208" s="51" t="s">
        <v>567</v>
      </c>
      <c r="AZZ208" s="51" t="s">
        <v>567</v>
      </c>
      <c r="BAA208" s="51" t="s">
        <v>567</v>
      </c>
      <c r="BAB208" s="51" t="s">
        <v>567</v>
      </c>
      <c r="BAC208" s="51" t="s">
        <v>567</v>
      </c>
      <c r="BAD208" s="51" t="s">
        <v>567</v>
      </c>
      <c r="BAE208" s="51" t="s">
        <v>567</v>
      </c>
      <c r="BAF208" s="51" t="s">
        <v>567</v>
      </c>
      <c r="BAG208" s="51" t="s">
        <v>567</v>
      </c>
      <c r="BAH208" s="51" t="s">
        <v>567</v>
      </c>
      <c r="BAI208" s="51" t="s">
        <v>567</v>
      </c>
      <c r="BAJ208" s="51" t="s">
        <v>567</v>
      </c>
      <c r="BAK208" s="51" t="s">
        <v>567</v>
      </c>
      <c r="BAL208" s="51" t="s">
        <v>567</v>
      </c>
      <c r="BAM208" s="51" t="s">
        <v>567</v>
      </c>
      <c r="BAN208" s="51" t="s">
        <v>567</v>
      </c>
      <c r="BAO208" s="51" t="s">
        <v>567</v>
      </c>
      <c r="BAP208" s="51" t="s">
        <v>567</v>
      </c>
      <c r="BAQ208" s="51" t="s">
        <v>567</v>
      </c>
      <c r="BAR208" s="51" t="s">
        <v>567</v>
      </c>
      <c r="BAS208" s="51" t="s">
        <v>567</v>
      </c>
      <c r="BAT208" s="51" t="s">
        <v>567</v>
      </c>
      <c r="BAU208" s="51" t="s">
        <v>567</v>
      </c>
      <c r="BAV208" s="51" t="s">
        <v>567</v>
      </c>
      <c r="BAW208" s="51" t="s">
        <v>567</v>
      </c>
      <c r="BAX208" s="51" t="s">
        <v>567</v>
      </c>
      <c r="BAY208" s="51" t="s">
        <v>567</v>
      </c>
      <c r="BAZ208" s="51" t="s">
        <v>567</v>
      </c>
      <c r="BBA208" s="51" t="s">
        <v>567</v>
      </c>
      <c r="BBB208" s="51" t="s">
        <v>567</v>
      </c>
      <c r="BBC208" s="51" t="s">
        <v>567</v>
      </c>
      <c r="BBD208" s="51" t="s">
        <v>567</v>
      </c>
      <c r="BBE208" s="51" t="s">
        <v>567</v>
      </c>
      <c r="BBF208" s="51" t="s">
        <v>567</v>
      </c>
      <c r="BBG208" s="51" t="s">
        <v>567</v>
      </c>
      <c r="BBH208" s="51" t="s">
        <v>567</v>
      </c>
      <c r="BBI208" s="51" t="s">
        <v>567</v>
      </c>
      <c r="BBJ208" s="51" t="s">
        <v>567</v>
      </c>
      <c r="BBK208" s="51" t="s">
        <v>567</v>
      </c>
      <c r="BBL208" s="51" t="s">
        <v>567</v>
      </c>
      <c r="BBM208" s="51" t="s">
        <v>567</v>
      </c>
      <c r="BBN208" s="51" t="s">
        <v>567</v>
      </c>
      <c r="BBO208" s="51" t="s">
        <v>567</v>
      </c>
      <c r="BBP208" s="51" t="s">
        <v>567</v>
      </c>
      <c r="BBQ208" s="51" t="s">
        <v>567</v>
      </c>
      <c r="BBR208" s="51" t="s">
        <v>567</v>
      </c>
      <c r="BBS208" s="51" t="s">
        <v>567</v>
      </c>
      <c r="BBT208" s="51" t="s">
        <v>567</v>
      </c>
      <c r="BBU208" s="51" t="s">
        <v>567</v>
      </c>
      <c r="BBV208" s="51" t="s">
        <v>567</v>
      </c>
      <c r="BBW208" s="51" t="s">
        <v>567</v>
      </c>
      <c r="BBX208" s="51" t="s">
        <v>567</v>
      </c>
      <c r="BBY208" s="51" t="s">
        <v>567</v>
      </c>
      <c r="BBZ208" s="51" t="s">
        <v>567</v>
      </c>
      <c r="BCA208" s="51" t="s">
        <v>567</v>
      </c>
      <c r="BCB208" s="51" t="s">
        <v>567</v>
      </c>
      <c r="BCC208" s="51" t="s">
        <v>567</v>
      </c>
      <c r="BCD208" s="51" t="s">
        <v>567</v>
      </c>
      <c r="BCE208" s="51" t="s">
        <v>567</v>
      </c>
      <c r="BCF208" s="51" t="s">
        <v>567</v>
      </c>
      <c r="BCG208" s="51" t="s">
        <v>567</v>
      </c>
      <c r="BCH208" s="51" t="s">
        <v>567</v>
      </c>
      <c r="BCI208" s="51" t="s">
        <v>567</v>
      </c>
      <c r="BCJ208" s="51" t="s">
        <v>567</v>
      </c>
      <c r="BCK208" s="51" t="s">
        <v>567</v>
      </c>
      <c r="BCL208" s="51" t="s">
        <v>567</v>
      </c>
      <c r="BCM208" s="51" t="s">
        <v>567</v>
      </c>
      <c r="BCN208" s="51" t="s">
        <v>567</v>
      </c>
      <c r="BCO208" s="51" t="s">
        <v>567</v>
      </c>
      <c r="BCP208" s="51" t="s">
        <v>567</v>
      </c>
      <c r="BCQ208" s="51" t="s">
        <v>567</v>
      </c>
      <c r="BCR208" s="51" t="s">
        <v>567</v>
      </c>
      <c r="BCS208" s="51" t="s">
        <v>567</v>
      </c>
      <c r="BCT208" s="51" t="s">
        <v>567</v>
      </c>
      <c r="BCU208" s="51" t="s">
        <v>567</v>
      </c>
      <c r="BCV208" s="51" t="s">
        <v>567</v>
      </c>
      <c r="BCW208" s="51" t="s">
        <v>567</v>
      </c>
      <c r="BCX208" s="51" t="s">
        <v>567</v>
      </c>
      <c r="BCY208" s="51" t="s">
        <v>567</v>
      </c>
      <c r="BCZ208" s="51" t="s">
        <v>567</v>
      </c>
      <c r="BDA208" s="51" t="s">
        <v>567</v>
      </c>
      <c r="BDB208" s="51" t="s">
        <v>567</v>
      </c>
      <c r="BDC208" s="51" t="s">
        <v>567</v>
      </c>
      <c r="BDD208" s="51" t="s">
        <v>567</v>
      </c>
      <c r="BDE208" s="51" t="s">
        <v>567</v>
      </c>
      <c r="BDF208" s="51" t="s">
        <v>567</v>
      </c>
      <c r="BDG208" s="51" t="s">
        <v>567</v>
      </c>
      <c r="BDH208" s="51" t="s">
        <v>567</v>
      </c>
      <c r="BDI208" s="51" t="s">
        <v>567</v>
      </c>
      <c r="BDJ208" s="51" t="s">
        <v>567</v>
      </c>
      <c r="BDK208" s="51" t="s">
        <v>567</v>
      </c>
      <c r="BDL208" s="51" t="s">
        <v>567</v>
      </c>
      <c r="BDM208" s="51" t="s">
        <v>567</v>
      </c>
      <c r="BDN208" s="51" t="s">
        <v>567</v>
      </c>
      <c r="BDO208" s="51" t="s">
        <v>567</v>
      </c>
      <c r="BDP208" s="51" t="s">
        <v>567</v>
      </c>
      <c r="BDQ208" s="51" t="s">
        <v>567</v>
      </c>
      <c r="BDR208" s="51" t="s">
        <v>567</v>
      </c>
      <c r="BDS208" s="51" t="s">
        <v>567</v>
      </c>
      <c r="BDT208" s="51" t="s">
        <v>567</v>
      </c>
      <c r="BDU208" s="51" t="s">
        <v>567</v>
      </c>
      <c r="BDV208" s="51" t="s">
        <v>567</v>
      </c>
      <c r="BDW208" s="51" t="s">
        <v>567</v>
      </c>
      <c r="BDX208" s="51" t="s">
        <v>567</v>
      </c>
      <c r="BDY208" s="51" t="s">
        <v>567</v>
      </c>
      <c r="BDZ208" s="51" t="s">
        <v>567</v>
      </c>
      <c r="BEA208" s="51" t="s">
        <v>567</v>
      </c>
      <c r="BEB208" s="51" t="s">
        <v>567</v>
      </c>
      <c r="BEC208" s="51" t="s">
        <v>567</v>
      </c>
      <c r="BED208" s="51" t="s">
        <v>567</v>
      </c>
      <c r="BEE208" s="51" t="s">
        <v>567</v>
      </c>
      <c r="BEF208" s="51" t="s">
        <v>567</v>
      </c>
      <c r="BEG208" s="51" t="s">
        <v>567</v>
      </c>
      <c r="BEH208" s="51" t="s">
        <v>567</v>
      </c>
      <c r="BEI208" s="51" t="s">
        <v>567</v>
      </c>
      <c r="BEJ208" s="51" t="s">
        <v>567</v>
      </c>
      <c r="BEK208" s="51" t="s">
        <v>567</v>
      </c>
      <c r="BEL208" s="51" t="s">
        <v>567</v>
      </c>
      <c r="BEM208" s="51" t="s">
        <v>567</v>
      </c>
      <c r="BEN208" s="51" t="s">
        <v>567</v>
      </c>
      <c r="BEO208" s="51" t="s">
        <v>567</v>
      </c>
      <c r="BEP208" s="51" t="s">
        <v>567</v>
      </c>
      <c r="BEQ208" s="51" t="s">
        <v>567</v>
      </c>
      <c r="BER208" s="51" t="s">
        <v>567</v>
      </c>
      <c r="BES208" s="51" t="s">
        <v>567</v>
      </c>
      <c r="BET208" s="51" t="s">
        <v>567</v>
      </c>
      <c r="BEU208" s="51" t="s">
        <v>567</v>
      </c>
      <c r="BEV208" s="51" t="s">
        <v>567</v>
      </c>
      <c r="BEW208" s="51" t="s">
        <v>567</v>
      </c>
      <c r="BEX208" s="51" t="s">
        <v>567</v>
      </c>
      <c r="BEY208" s="51" t="s">
        <v>567</v>
      </c>
      <c r="BEZ208" s="51" t="s">
        <v>567</v>
      </c>
      <c r="BFA208" s="51" t="s">
        <v>567</v>
      </c>
      <c r="BFB208" s="51" t="s">
        <v>567</v>
      </c>
      <c r="BFC208" s="51" t="s">
        <v>567</v>
      </c>
      <c r="BFD208" s="51" t="s">
        <v>567</v>
      </c>
      <c r="BFE208" s="51" t="s">
        <v>567</v>
      </c>
      <c r="BFF208" s="51" t="s">
        <v>567</v>
      </c>
      <c r="BFG208" s="51" t="s">
        <v>567</v>
      </c>
      <c r="BFH208" s="51" t="s">
        <v>567</v>
      </c>
      <c r="BFI208" s="51" t="s">
        <v>567</v>
      </c>
      <c r="BFJ208" s="51" t="s">
        <v>567</v>
      </c>
      <c r="BFK208" s="51" t="s">
        <v>567</v>
      </c>
      <c r="BFL208" s="51" t="s">
        <v>567</v>
      </c>
      <c r="BFM208" s="51" t="s">
        <v>567</v>
      </c>
      <c r="BFN208" s="51" t="s">
        <v>567</v>
      </c>
      <c r="BFO208" s="51" t="s">
        <v>567</v>
      </c>
      <c r="BFP208" s="51" t="s">
        <v>567</v>
      </c>
      <c r="BFQ208" s="51" t="s">
        <v>567</v>
      </c>
      <c r="BFR208" s="51" t="s">
        <v>567</v>
      </c>
      <c r="BFS208" s="51" t="s">
        <v>567</v>
      </c>
      <c r="BFT208" s="51" t="s">
        <v>567</v>
      </c>
      <c r="BFU208" s="51" t="s">
        <v>567</v>
      </c>
      <c r="BFV208" s="51" t="s">
        <v>567</v>
      </c>
      <c r="BFW208" s="51" t="s">
        <v>567</v>
      </c>
      <c r="BFX208" s="51" t="s">
        <v>567</v>
      </c>
      <c r="BFY208" s="51" t="s">
        <v>567</v>
      </c>
      <c r="BFZ208" s="51" t="s">
        <v>567</v>
      </c>
      <c r="BGA208" s="51" t="s">
        <v>567</v>
      </c>
      <c r="BGB208" s="51" t="s">
        <v>567</v>
      </c>
      <c r="BGC208" s="51" t="s">
        <v>567</v>
      </c>
      <c r="BGD208" s="51" t="s">
        <v>567</v>
      </c>
      <c r="BGE208" s="51" t="s">
        <v>567</v>
      </c>
      <c r="BGF208" s="51" t="s">
        <v>567</v>
      </c>
      <c r="BGG208" s="51" t="s">
        <v>567</v>
      </c>
      <c r="BGH208" s="51" t="s">
        <v>567</v>
      </c>
      <c r="BGI208" s="51" t="s">
        <v>567</v>
      </c>
      <c r="BGJ208" s="51" t="s">
        <v>567</v>
      </c>
      <c r="BGK208" s="51" t="s">
        <v>567</v>
      </c>
      <c r="BGL208" s="51" t="s">
        <v>567</v>
      </c>
      <c r="BGM208" s="51" t="s">
        <v>567</v>
      </c>
      <c r="BGN208" s="51" t="s">
        <v>567</v>
      </c>
      <c r="BGO208" s="51" t="s">
        <v>567</v>
      </c>
      <c r="BGP208" s="51" t="s">
        <v>567</v>
      </c>
      <c r="BGQ208" s="51" t="s">
        <v>567</v>
      </c>
      <c r="BGR208" s="51" t="s">
        <v>567</v>
      </c>
      <c r="BGS208" s="51" t="s">
        <v>567</v>
      </c>
      <c r="BGT208" s="51" t="s">
        <v>567</v>
      </c>
      <c r="BGU208" s="51" t="s">
        <v>567</v>
      </c>
      <c r="BGV208" s="51" t="s">
        <v>567</v>
      </c>
      <c r="BGW208" s="51" t="s">
        <v>567</v>
      </c>
      <c r="BGX208" s="51" t="s">
        <v>567</v>
      </c>
      <c r="BGY208" s="51" t="s">
        <v>567</v>
      </c>
      <c r="BGZ208" s="51" t="s">
        <v>567</v>
      </c>
      <c r="BHA208" s="51" t="s">
        <v>567</v>
      </c>
      <c r="BHB208" s="51" t="s">
        <v>567</v>
      </c>
      <c r="BHC208" s="51" t="s">
        <v>567</v>
      </c>
      <c r="BHD208" s="51" t="s">
        <v>567</v>
      </c>
      <c r="BHE208" s="51" t="s">
        <v>567</v>
      </c>
      <c r="BHF208" s="51" t="s">
        <v>567</v>
      </c>
      <c r="BHG208" s="51" t="s">
        <v>567</v>
      </c>
      <c r="BHH208" s="51" t="s">
        <v>567</v>
      </c>
      <c r="BHI208" s="51" t="s">
        <v>567</v>
      </c>
      <c r="BHJ208" s="51" t="s">
        <v>567</v>
      </c>
      <c r="BHK208" s="51" t="s">
        <v>567</v>
      </c>
      <c r="BHL208" s="51" t="s">
        <v>567</v>
      </c>
      <c r="BHM208" s="51" t="s">
        <v>567</v>
      </c>
      <c r="BHN208" s="51" t="s">
        <v>567</v>
      </c>
      <c r="BHO208" s="51" t="s">
        <v>567</v>
      </c>
      <c r="BHP208" s="51" t="s">
        <v>567</v>
      </c>
      <c r="BHQ208" s="51" t="s">
        <v>567</v>
      </c>
      <c r="BHR208" s="51" t="s">
        <v>567</v>
      </c>
      <c r="BHS208" s="51" t="s">
        <v>567</v>
      </c>
      <c r="BHT208" s="51" t="s">
        <v>567</v>
      </c>
      <c r="BHU208" s="51" t="s">
        <v>567</v>
      </c>
      <c r="BHV208" s="51" t="s">
        <v>567</v>
      </c>
      <c r="BHW208" s="51" t="s">
        <v>567</v>
      </c>
      <c r="BHX208" s="51" t="s">
        <v>567</v>
      </c>
      <c r="BHY208" s="51" t="s">
        <v>567</v>
      </c>
      <c r="BHZ208" s="51" t="s">
        <v>567</v>
      </c>
      <c r="BIA208" s="51" t="s">
        <v>567</v>
      </c>
      <c r="BIB208" s="51" t="s">
        <v>567</v>
      </c>
      <c r="BIC208" s="51" t="s">
        <v>567</v>
      </c>
      <c r="BID208" s="51" t="s">
        <v>567</v>
      </c>
      <c r="BIE208" s="51" t="s">
        <v>567</v>
      </c>
      <c r="BIF208" s="51" t="s">
        <v>567</v>
      </c>
      <c r="BIG208" s="51" t="s">
        <v>567</v>
      </c>
      <c r="BIH208" s="51" t="s">
        <v>567</v>
      </c>
      <c r="BII208" s="51" t="s">
        <v>567</v>
      </c>
      <c r="BIJ208" s="51" t="s">
        <v>567</v>
      </c>
      <c r="BIK208" s="51" t="s">
        <v>567</v>
      </c>
      <c r="BIL208" s="51" t="s">
        <v>567</v>
      </c>
      <c r="BIM208" s="51" t="s">
        <v>567</v>
      </c>
      <c r="BIN208" s="51" t="s">
        <v>567</v>
      </c>
      <c r="BIO208" s="51" t="s">
        <v>567</v>
      </c>
      <c r="BIP208" s="51" t="s">
        <v>567</v>
      </c>
      <c r="BIQ208" s="51" t="s">
        <v>567</v>
      </c>
      <c r="BIR208" s="51" t="s">
        <v>567</v>
      </c>
      <c r="BIS208" s="51" t="s">
        <v>567</v>
      </c>
      <c r="BIT208" s="51" t="s">
        <v>567</v>
      </c>
      <c r="BIU208" s="51" t="s">
        <v>567</v>
      </c>
      <c r="BIV208" s="51" t="s">
        <v>567</v>
      </c>
      <c r="BIW208" s="51" t="s">
        <v>567</v>
      </c>
      <c r="BIX208" s="51" t="s">
        <v>567</v>
      </c>
      <c r="BIY208" s="51" t="s">
        <v>567</v>
      </c>
      <c r="BIZ208" s="51" t="s">
        <v>567</v>
      </c>
      <c r="BJA208" s="51" t="s">
        <v>567</v>
      </c>
      <c r="BJB208" s="51" t="s">
        <v>567</v>
      </c>
      <c r="BJC208" s="51" t="s">
        <v>567</v>
      </c>
      <c r="BJD208" s="51" t="s">
        <v>567</v>
      </c>
      <c r="BJE208" s="51" t="s">
        <v>567</v>
      </c>
      <c r="BJF208" s="51" t="s">
        <v>567</v>
      </c>
      <c r="BJG208" s="51" t="s">
        <v>567</v>
      </c>
      <c r="BJH208" s="51" t="s">
        <v>567</v>
      </c>
      <c r="BJI208" s="51" t="s">
        <v>567</v>
      </c>
      <c r="BJJ208" s="51" t="s">
        <v>567</v>
      </c>
      <c r="BJK208" s="51" t="s">
        <v>567</v>
      </c>
      <c r="BJL208" s="51" t="s">
        <v>567</v>
      </c>
      <c r="BJM208" s="51" t="s">
        <v>567</v>
      </c>
      <c r="BJN208" s="51" t="s">
        <v>567</v>
      </c>
      <c r="BJO208" s="51" t="s">
        <v>567</v>
      </c>
      <c r="BJP208" s="51" t="s">
        <v>567</v>
      </c>
      <c r="BJQ208" s="51" t="s">
        <v>567</v>
      </c>
      <c r="BJR208" s="51" t="s">
        <v>567</v>
      </c>
      <c r="BJS208" s="51" t="s">
        <v>567</v>
      </c>
      <c r="BJT208" s="51" t="s">
        <v>567</v>
      </c>
      <c r="BJU208" s="51" t="s">
        <v>567</v>
      </c>
      <c r="BJV208" s="51" t="s">
        <v>567</v>
      </c>
      <c r="BJW208" s="51" t="s">
        <v>567</v>
      </c>
      <c r="BJX208" s="51" t="s">
        <v>567</v>
      </c>
      <c r="BJY208" s="51" t="s">
        <v>567</v>
      </c>
      <c r="BJZ208" s="51" t="s">
        <v>567</v>
      </c>
      <c r="BKA208" s="51" t="s">
        <v>567</v>
      </c>
      <c r="BKB208" s="51" t="s">
        <v>567</v>
      </c>
      <c r="BKC208" s="51" t="s">
        <v>567</v>
      </c>
      <c r="BKD208" s="51" t="s">
        <v>567</v>
      </c>
      <c r="BKE208" s="51" t="s">
        <v>567</v>
      </c>
      <c r="BKF208" s="51" t="s">
        <v>567</v>
      </c>
      <c r="BKG208" s="51" t="s">
        <v>567</v>
      </c>
      <c r="BKH208" s="51" t="s">
        <v>567</v>
      </c>
      <c r="BKI208" s="51" t="s">
        <v>567</v>
      </c>
      <c r="BKJ208" s="51" t="s">
        <v>567</v>
      </c>
      <c r="BKK208" s="51" t="s">
        <v>567</v>
      </c>
      <c r="BKL208" s="51" t="s">
        <v>567</v>
      </c>
      <c r="BKM208" s="51" t="s">
        <v>567</v>
      </c>
      <c r="BKN208" s="51" t="s">
        <v>567</v>
      </c>
      <c r="BKO208" s="51" t="s">
        <v>567</v>
      </c>
      <c r="BKP208" s="51" t="s">
        <v>567</v>
      </c>
      <c r="BKQ208" s="51" t="s">
        <v>567</v>
      </c>
      <c r="BKR208" s="51" t="s">
        <v>567</v>
      </c>
      <c r="BKS208" s="51" t="s">
        <v>567</v>
      </c>
      <c r="BKT208" s="51" t="s">
        <v>567</v>
      </c>
      <c r="BKU208" s="51" t="s">
        <v>567</v>
      </c>
      <c r="BKV208" s="51" t="s">
        <v>567</v>
      </c>
      <c r="BKW208" s="51" t="s">
        <v>567</v>
      </c>
      <c r="BKX208" s="51" t="s">
        <v>567</v>
      </c>
      <c r="BKY208" s="51" t="s">
        <v>567</v>
      </c>
      <c r="BKZ208" s="51" t="s">
        <v>567</v>
      </c>
      <c r="BLA208" s="51" t="s">
        <v>567</v>
      </c>
      <c r="BLB208" s="51" t="s">
        <v>567</v>
      </c>
      <c r="BLC208" s="51" t="s">
        <v>567</v>
      </c>
      <c r="BLD208" s="51" t="s">
        <v>567</v>
      </c>
      <c r="BLE208" s="51" t="s">
        <v>567</v>
      </c>
      <c r="BLF208" s="51" t="s">
        <v>567</v>
      </c>
      <c r="BLG208" s="51" t="s">
        <v>567</v>
      </c>
      <c r="BLH208" s="51" t="s">
        <v>567</v>
      </c>
      <c r="BLI208" s="51" t="s">
        <v>567</v>
      </c>
      <c r="BLJ208" s="51" t="s">
        <v>567</v>
      </c>
      <c r="BLK208" s="51" t="s">
        <v>567</v>
      </c>
      <c r="BLL208" s="51" t="s">
        <v>567</v>
      </c>
      <c r="BLM208" s="51" t="s">
        <v>567</v>
      </c>
      <c r="BLN208" s="51" t="s">
        <v>567</v>
      </c>
      <c r="BLO208" s="51" t="s">
        <v>567</v>
      </c>
      <c r="BLP208" s="51" t="s">
        <v>567</v>
      </c>
      <c r="BLQ208" s="51" t="s">
        <v>567</v>
      </c>
      <c r="BLR208" s="51" t="s">
        <v>567</v>
      </c>
      <c r="BLS208" s="51" t="s">
        <v>567</v>
      </c>
      <c r="BLT208" s="51" t="s">
        <v>567</v>
      </c>
      <c r="BLU208" s="51" t="s">
        <v>567</v>
      </c>
      <c r="BLV208" s="51" t="s">
        <v>567</v>
      </c>
      <c r="BLW208" s="51" t="s">
        <v>567</v>
      </c>
      <c r="BLX208" s="51" t="s">
        <v>567</v>
      </c>
      <c r="BLY208" s="51" t="s">
        <v>567</v>
      </c>
      <c r="BLZ208" s="51" t="s">
        <v>567</v>
      </c>
      <c r="BMA208" s="51" t="s">
        <v>567</v>
      </c>
      <c r="BMB208" s="51" t="s">
        <v>567</v>
      </c>
      <c r="BMC208" s="51" t="s">
        <v>567</v>
      </c>
      <c r="BMD208" s="51" t="s">
        <v>567</v>
      </c>
      <c r="BME208" s="51" t="s">
        <v>567</v>
      </c>
      <c r="BMF208" s="51" t="s">
        <v>567</v>
      </c>
      <c r="BMG208" s="51" t="s">
        <v>567</v>
      </c>
      <c r="BMH208" s="51" t="s">
        <v>567</v>
      </c>
      <c r="BMI208" s="51" t="s">
        <v>567</v>
      </c>
      <c r="BMJ208" s="51" t="s">
        <v>567</v>
      </c>
      <c r="BMK208" s="51" t="s">
        <v>567</v>
      </c>
      <c r="BML208" s="51" t="s">
        <v>567</v>
      </c>
      <c r="BMM208" s="51" t="s">
        <v>567</v>
      </c>
      <c r="BMN208" s="51" t="s">
        <v>567</v>
      </c>
      <c r="BMO208" s="51" t="s">
        <v>567</v>
      </c>
      <c r="BMP208" s="51" t="s">
        <v>567</v>
      </c>
      <c r="BMQ208" s="51" t="s">
        <v>567</v>
      </c>
      <c r="BMR208" s="51" t="s">
        <v>567</v>
      </c>
      <c r="BMS208" s="51" t="s">
        <v>567</v>
      </c>
      <c r="BMT208" s="51" t="s">
        <v>567</v>
      </c>
      <c r="BMU208" s="51" t="s">
        <v>567</v>
      </c>
      <c r="BMV208" s="51" t="s">
        <v>567</v>
      </c>
      <c r="BMW208" s="51" t="s">
        <v>567</v>
      </c>
      <c r="BMX208" s="51" t="s">
        <v>567</v>
      </c>
      <c r="BMY208" s="51" t="s">
        <v>567</v>
      </c>
      <c r="BMZ208" s="51" t="s">
        <v>567</v>
      </c>
      <c r="BNA208" s="51" t="s">
        <v>567</v>
      </c>
      <c r="BNB208" s="51" t="s">
        <v>567</v>
      </c>
      <c r="BNC208" s="51" t="s">
        <v>567</v>
      </c>
      <c r="BND208" s="51" t="s">
        <v>567</v>
      </c>
      <c r="BNE208" s="51" t="s">
        <v>567</v>
      </c>
      <c r="BNF208" s="51" t="s">
        <v>567</v>
      </c>
      <c r="BNG208" s="51" t="s">
        <v>567</v>
      </c>
      <c r="BNH208" s="51" t="s">
        <v>567</v>
      </c>
      <c r="BNI208" s="51" t="s">
        <v>567</v>
      </c>
      <c r="BNJ208" s="51" t="s">
        <v>567</v>
      </c>
      <c r="BNK208" s="51" t="s">
        <v>567</v>
      </c>
      <c r="BNL208" s="51" t="s">
        <v>567</v>
      </c>
      <c r="BNM208" s="51" t="s">
        <v>567</v>
      </c>
      <c r="BNN208" s="51" t="s">
        <v>567</v>
      </c>
      <c r="BNO208" s="51" t="s">
        <v>567</v>
      </c>
      <c r="BNP208" s="51" t="s">
        <v>567</v>
      </c>
      <c r="BNQ208" s="51" t="s">
        <v>567</v>
      </c>
      <c r="BNR208" s="51" t="s">
        <v>567</v>
      </c>
      <c r="BNS208" s="51" t="s">
        <v>567</v>
      </c>
      <c r="BNT208" s="51" t="s">
        <v>567</v>
      </c>
      <c r="BNU208" s="51" t="s">
        <v>567</v>
      </c>
      <c r="BNV208" s="51" t="s">
        <v>567</v>
      </c>
      <c r="BNW208" s="51" t="s">
        <v>567</v>
      </c>
      <c r="BNX208" s="51" t="s">
        <v>567</v>
      </c>
      <c r="BNY208" s="51" t="s">
        <v>567</v>
      </c>
      <c r="BNZ208" s="51" t="s">
        <v>567</v>
      </c>
      <c r="BOA208" s="51" t="s">
        <v>567</v>
      </c>
      <c r="BOB208" s="51" t="s">
        <v>567</v>
      </c>
      <c r="BOC208" s="51" t="s">
        <v>567</v>
      </c>
      <c r="BOD208" s="51" t="s">
        <v>567</v>
      </c>
      <c r="BOE208" s="51" t="s">
        <v>567</v>
      </c>
      <c r="BOF208" s="51" t="s">
        <v>567</v>
      </c>
      <c r="BOG208" s="51" t="s">
        <v>567</v>
      </c>
      <c r="BOH208" s="51" t="s">
        <v>567</v>
      </c>
      <c r="BOI208" s="51" t="s">
        <v>567</v>
      </c>
      <c r="BOJ208" s="51" t="s">
        <v>567</v>
      </c>
      <c r="BOK208" s="51" t="s">
        <v>567</v>
      </c>
      <c r="BOL208" s="51" t="s">
        <v>567</v>
      </c>
      <c r="BOM208" s="51" t="s">
        <v>567</v>
      </c>
      <c r="BON208" s="51" t="s">
        <v>567</v>
      </c>
      <c r="BOO208" s="51" t="s">
        <v>567</v>
      </c>
      <c r="BOP208" s="51" t="s">
        <v>567</v>
      </c>
      <c r="BOQ208" s="51" t="s">
        <v>567</v>
      </c>
      <c r="BOR208" s="51" t="s">
        <v>567</v>
      </c>
      <c r="BOS208" s="51" t="s">
        <v>567</v>
      </c>
      <c r="BOT208" s="51" t="s">
        <v>567</v>
      </c>
      <c r="BOU208" s="51" t="s">
        <v>567</v>
      </c>
      <c r="BOV208" s="51" t="s">
        <v>567</v>
      </c>
      <c r="BOW208" s="51" t="s">
        <v>567</v>
      </c>
      <c r="BOX208" s="51" t="s">
        <v>567</v>
      </c>
      <c r="BOY208" s="51" t="s">
        <v>567</v>
      </c>
      <c r="BOZ208" s="51" t="s">
        <v>567</v>
      </c>
      <c r="BPA208" s="51" t="s">
        <v>567</v>
      </c>
      <c r="BPB208" s="51" t="s">
        <v>567</v>
      </c>
      <c r="BPC208" s="51" t="s">
        <v>567</v>
      </c>
      <c r="BPD208" s="51" t="s">
        <v>567</v>
      </c>
      <c r="BPE208" s="51" t="s">
        <v>567</v>
      </c>
      <c r="BPF208" s="51" t="s">
        <v>567</v>
      </c>
      <c r="BPG208" s="51" t="s">
        <v>567</v>
      </c>
      <c r="BPH208" s="51" t="s">
        <v>567</v>
      </c>
      <c r="BPI208" s="51" t="s">
        <v>567</v>
      </c>
      <c r="BPJ208" s="51" t="s">
        <v>567</v>
      </c>
      <c r="BPK208" s="51" t="s">
        <v>567</v>
      </c>
      <c r="BPL208" s="51" t="s">
        <v>567</v>
      </c>
      <c r="BPM208" s="51" t="s">
        <v>567</v>
      </c>
      <c r="BPN208" s="51" t="s">
        <v>567</v>
      </c>
      <c r="BPO208" s="51" t="s">
        <v>567</v>
      </c>
      <c r="BPP208" s="51" t="s">
        <v>567</v>
      </c>
      <c r="BPQ208" s="51" t="s">
        <v>567</v>
      </c>
      <c r="BPR208" s="51" t="s">
        <v>567</v>
      </c>
      <c r="BPS208" s="51" t="s">
        <v>567</v>
      </c>
      <c r="BPT208" s="51" t="s">
        <v>567</v>
      </c>
      <c r="BPU208" s="51" t="s">
        <v>567</v>
      </c>
      <c r="BPV208" s="51" t="s">
        <v>567</v>
      </c>
      <c r="BPW208" s="51" t="s">
        <v>567</v>
      </c>
      <c r="BPX208" s="51" t="s">
        <v>567</v>
      </c>
      <c r="BPY208" s="51" t="s">
        <v>567</v>
      </c>
      <c r="BPZ208" s="51" t="s">
        <v>567</v>
      </c>
      <c r="BQA208" s="51" t="s">
        <v>567</v>
      </c>
      <c r="BQB208" s="51" t="s">
        <v>567</v>
      </c>
      <c r="BQC208" s="51" t="s">
        <v>567</v>
      </c>
      <c r="BQD208" s="51" t="s">
        <v>567</v>
      </c>
      <c r="BQE208" s="51" t="s">
        <v>567</v>
      </c>
      <c r="BQF208" s="51" t="s">
        <v>567</v>
      </c>
      <c r="BQG208" s="51" t="s">
        <v>567</v>
      </c>
      <c r="BQH208" s="51" t="s">
        <v>567</v>
      </c>
      <c r="BQI208" s="51" t="s">
        <v>567</v>
      </c>
      <c r="BQJ208" s="51" t="s">
        <v>567</v>
      </c>
      <c r="BQK208" s="51" t="s">
        <v>567</v>
      </c>
      <c r="BQL208" s="51" t="s">
        <v>567</v>
      </c>
      <c r="BQM208" s="51" t="s">
        <v>567</v>
      </c>
      <c r="BQN208" s="51" t="s">
        <v>567</v>
      </c>
      <c r="BQO208" s="51" t="s">
        <v>567</v>
      </c>
      <c r="BQP208" s="51" t="s">
        <v>567</v>
      </c>
      <c r="BQQ208" s="51" t="s">
        <v>567</v>
      </c>
      <c r="BQR208" s="51" t="s">
        <v>567</v>
      </c>
      <c r="BQS208" s="51" t="s">
        <v>567</v>
      </c>
      <c r="BQT208" s="51" t="s">
        <v>567</v>
      </c>
      <c r="BQU208" s="51" t="s">
        <v>567</v>
      </c>
      <c r="BQV208" s="51" t="s">
        <v>567</v>
      </c>
      <c r="BQW208" s="51" t="s">
        <v>567</v>
      </c>
      <c r="BQX208" s="51" t="s">
        <v>567</v>
      </c>
      <c r="BQY208" s="51" t="s">
        <v>567</v>
      </c>
      <c r="BQZ208" s="51" t="s">
        <v>567</v>
      </c>
      <c r="BRA208" s="51" t="s">
        <v>567</v>
      </c>
      <c r="BRB208" s="51" t="s">
        <v>567</v>
      </c>
      <c r="BRC208" s="51" t="s">
        <v>567</v>
      </c>
      <c r="BRD208" s="51" t="s">
        <v>567</v>
      </c>
      <c r="BRE208" s="51" t="s">
        <v>567</v>
      </c>
      <c r="BRF208" s="51" t="s">
        <v>567</v>
      </c>
      <c r="BRG208" s="51" t="s">
        <v>567</v>
      </c>
      <c r="BRH208" s="51" t="s">
        <v>567</v>
      </c>
      <c r="BRI208" s="51" t="s">
        <v>567</v>
      </c>
      <c r="BRJ208" s="51" t="s">
        <v>567</v>
      </c>
      <c r="BRK208" s="51" t="s">
        <v>567</v>
      </c>
      <c r="BRL208" s="51" t="s">
        <v>567</v>
      </c>
      <c r="BRM208" s="51" t="s">
        <v>567</v>
      </c>
      <c r="BRN208" s="51" t="s">
        <v>567</v>
      </c>
      <c r="BRO208" s="51" t="s">
        <v>567</v>
      </c>
      <c r="BRP208" s="51" t="s">
        <v>567</v>
      </c>
      <c r="BRQ208" s="51" t="s">
        <v>567</v>
      </c>
      <c r="BRR208" s="51" t="s">
        <v>567</v>
      </c>
      <c r="BRS208" s="51" t="s">
        <v>567</v>
      </c>
      <c r="BRT208" s="51" t="s">
        <v>567</v>
      </c>
      <c r="BRU208" s="51" t="s">
        <v>567</v>
      </c>
      <c r="BRV208" s="51" t="s">
        <v>567</v>
      </c>
      <c r="BRW208" s="51" t="s">
        <v>567</v>
      </c>
      <c r="BRX208" s="51" t="s">
        <v>567</v>
      </c>
      <c r="BRY208" s="51" t="s">
        <v>567</v>
      </c>
      <c r="BRZ208" s="51" t="s">
        <v>567</v>
      </c>
      <c r="BSA208" s="51" t="s">
        <v>567</v>
      </c>
      <c r="BSB208" s="51" t="s">
        <v>567</v>
      </c>
      <c r="BSC208" s="51" t="s">
        <v>567</v>
      </c>
      <c r="BSD208" s="51" t="s">
        <v>567</v>
      </c>
      <c r="BSE208" s="51" t="s">
        <v>567</v>
      </c>
      <c r="BSF208" s="51" t="s">
        <v>567</v>
      </c>
      <c r="BSG208" s="51" t="s">
        <v>567</v>
      </c>
      <c r="BSH208" s="51" t="s">
        <v>567</v>
      </c>
      <c r="BSI208" s="51" t="s">
        <v>567</v>
      </c>
      <c r="BSJ208" s="51" t="s">
        <v>567</v>
      </c>
      <c r="BSK208" s="51" t="s">
        <v>567</v>
      </c>
      <c r="BSL208" s="51" t="s">
        <v>567</v>
      </c>
      <c r="BSM208" s="51" t="s">
        <v>567</v>
      </c>
      <c r="BSN208" s="51" t="s">
        <v>567</v>
      </c>
      <c r="BSO208" s="51" t="s">
        <v>567</v>
      </c>
      <c r="BSP208" s="51" t="s">
        <v>567</v>
      </c>
      <c r="BSQ208" s="51" t="s">
        <v>567</v>
      </c>
      <c r="BSR208" s="51" t="s">
        <v>567</v>
      </c>
      <c r="BSS208" s="51" t="s">
        <v>567</v>
      </c>
      <c r="BST208" s="51" t="s">
        <v>567</v>
      </c>
      <c r="BSU208" s="51" t="s">
        <v>567</v>
      </c>
      <c r="BSV208" s="51" t="s">
        <v>567</v>
      </c>
      <c r="BSW208" s="51" t="s">
        <v>567</v>
      </c>
      <c r="BSX208" s="51" t="s">
        <v>567</v>
      </c>
      <c r="BSY208" s="51" t="s">
        <v>567</v>
      </c>
      <c r="BSZ208" s="51" t="s">
        <v>567</v>
      </c>
      <c r="BTA208" s="51" t="s">
        <v>567</v>
      </c>
      <c r="BTB208" s="51" t="s">
        <v>567</v>
      </c>
      <c r="BTC208" s="51" t="s">
        <v>567</v>
      </c>
      <c r="BTD208" s="51" t="s">
        <v>567</v>
      </c>
      <c r="BTE208" s="51" t="s">
        <v>567</v>
      </c>
      <c r="BTF208" s="51" t="s">
        <v>567</v>
      </c>
      <c r="BTG208" s="51" t="s">
        <v>567</v>
      </c>
      <c r="BTH208" s="51" t="s">
        <v>567</v>
      </c>
      <c r="BTI208" s="51" t="s">
        <v>567</v>
      </c>
      <c r="BTJ208" s="51" t="s">
        <v>567</v>
      </c>
      <c r="BTK208" s="51" t="s">
        <v>567</v>
      </c>
      <c r="BTL208" s="51" t="s">
        <v>567</v>
      </c>
      <c r="BTM208" s="51" t="s">
        <v>567</v>
      </c>
      <c r="BTN208" s="51" t="s">
        <v>567</v>
      </c>
      <c r="BTO208" s="51" t="s">
        <v>567</v>
      </c>
      <c r="BTP208" s="51" t="s">
        <v>567</v>
      </c>
      <c r="BTQ208" s="51" t="s">
        <v>567</v>
      </c>
      <c r="BTR208" s="51" t="s">
        <v>567</v>
      </c>
      <c r="BTS208" s="51" t="s">
        <v>567</v>
      </c>
      <c r="BTT208" s="51" t="s">
        <v>567</v>
      </c>
      <c r="BTU208" s="51" t="s">
        <v>567</v>
      </c>
      <c r="BTV208" s="51" t="s">
        <v>567</v>
      </c>
      <c r="BTW208" s="51" t="s">
        <v>567</v>
      </c>
      <c r="BTX208" s="51" t="s">
        <v>567</v>
      </c>
      <c r="BTY208" s="51" t="s">
        <v>567</v>
      </c>
      <c r="BTZ208" s="51" t="s">
        <v>567</v>
      </c>
      <c r="BUA208" s="51" t="s">
        <v>567</v>
      </c>
      <c r="BUB208" s="51" t="s">
        <v>567</v>
      </c>
      <c r="BUC208" s="51" t="s">
        <v>567</v>
      </c>
      <c r="BUD208" s="51" t="s">
        <v>567</v>
      </c>
      <c r="BUE208" s="51" t="s">
        <v>567</v>
      </c>
      <c r="BUF208" s="51" t="s">
        <v>567</v>
      </c>
      <c r="BUG208" s="51" t="s">
        <v>567</v>
      </c>
      <c r="BUH208" s="51" t="s">
        <v>567</v>
      </c>
      <c r="BUI208" s="51" t="s">
        <v>567</v>
      </c>
      <c r="BUJ208" s="51" t="s">
        <v>567</v>
      </c>
      <c r="BUK208" s="51" t="s">
        <v>567</v>
      </c>
      <c r="BUL208" s="51" t="s">
        <v>567</v>
      </c>
      <c r="BUM208" s="51" t="s">
        <v>567</v>
      </c>
      <c r="BUN208" s="51" t="s">
        <v>567</v>
      </c>
      <c r="BUO208" s="51" t="s">
        <v>567</v>
      </c>
      <c r="BUP208" s="51" t="s">
        <v>567</v>
      </c>
      <c r="BUQ208" s="51" t="s">
        <v>567</v>
      </c>
      <c r="BUR208" s="51" t="s">
        <v>567</v>
      </c>
      <c r="BUS208" s="51" t="s">
        <v>567</v>
      </c>
      <c r="BUT208" s="51" t="s">
        <v>567</v>
      </c>
      <c r="BUU208" s="51" t="s">
        <v>567</v>
      </c>
      <c r="BUV208" s="51" t="s">
        <v>567</v>
      </c>
      <c r="BUW208" s="51" t="s">
        <v>567</v>
      </c>
      <c r="BUX208" s="51" t="s">
        <v>567</v>
      </c>
      <c r="BUY208" s="51" t="s">
        <v>567</v>
      </c>
      <c r="BUZ208" s="51" t="s">
        <v>567</v>
      </c>
      <c r="BVA208" s="51" t="s">
        <v>567</v>
      </c>
      <c r="BVB208" s="51" t="s">
        <v>567</v>
      </c>
      <c r="BVC208" s="51" t="s">
        <v>567</v>
      </c>
      <c r="BVD208" s="51" t="s">
        <v>567</v>
      </c>
      <c r="BVE208" s="51" t="s">
        <v>567</v>
      </c>
      <c r="BVF208" s="51" t="s">
        <v>567</v>
      </c>
      <c r="BVG208" s="51" t="s">
        <v>567</v>
      </c>
      <c r="BVH208" s="51" t="s">
        <v>567</v>
      </c>
      <c r="BVI208" s="51" t="s">
        <v>567</v>
      </c>
      <c r="BVJ208" s="51" t="s">
        <v>567</v>
      </c>
      <c r="BVK208" s="51" t="s">
        <v>567</v>
      </c>
      <c r="BVL208" s="51" t="s">
        <v>567</v>
      </c>
      <c r="BVM208" s="51" t="s">
        <v>567</v>
      </c>
      <c r="BVN208" s="51" t="s">
        <v>567</v>
      </c>
      <c r="BVO208" s="51" t="s">
        <v>567</v>
      </c>
      <c r="BVP208" s="51" t="s">
        <v>567</v>
      </c>
      <c r="BVQ208" s="51" t="s">
        <v>567</v>
      </c>
      <c r="BVR208" s="51" t="s">
        <v>567</v>
      </c>
      <c r="BVS208" s="51" t="s">
        <v>567</v>
      </c>
      <c r="BVT208" s="51" t="s">
        <v>567</v>
      </c>
      <c r="BVU208" s="51" t="s">
        <v>567</v>
      </c>
      <c r="BVV208" s="51" t="s">
        <v>567</v>
      </c>
      <c r="BVW208" s="51" t="s">
        <v>567</v>
      </c>
      <c r="BVX208" s="51" t="s">
        <v>567</v>
      </c>
      <c r="BVY208" s="51" t="s">
        <v>567</v>
      </c>
      <c r="BVZ208" s="51" t="s">
        <v>567</v>
      </c>
      <c r="BWA208" s="51" t="s">
        <v>567</v>
      </c>
      <c r="BWB208" s="51" t="s">
        <v>567</v>
      </c>
      <c r="BWC208" s="51" t="s">
        <v>567</v>
      </c>
      <c r="BWD208" s="51" t="s">
        <v>567</v>
      </c>
      <c r="BWE208" s="51" t="s">
        <v>567</v>
      </c>
      <c r="BWF208" s="51" t="s">
        <v>567</v>
      </c>
      <c r="BWG208" s="51" t="s">
        <v>567</v>
      </c>
      <c r="BWH208" s="51" t="s">
        <v>567</v>
      </c>
      <c r="BWI208" s="51" t="s">
        <v>567</v>
      </c>
      <c r="BWJ208" s="51" t="s">
        <v>567</v>
      </c>
      <c r="BWK208" s="51" t="s">
        <v>567</v>
      </c>
      <c r="BWL208" s="51" t="s">
        <v>567</v>
      </c>
      <c r="BWM208" s="51" t="s">
        <v>567</v>
      </c>
      <c r="BWN208" s="51" t="s">
        <v>567</v>
      </c>
      <c r="BWO208" s="51" t="s">
        <v>567</v>
      </c>
      <c r="BWP208" s="51" t="s">
        <v>567</v>
      </c>
      <c r="BWQ208" s="51" t="s">
        <v>567</v>
      </c>
      <c r="BWR208" s="51" t="s">
        <v>567</v>
      </c>
      <c r="BWS208" s="51" t="s">
        <v>567</v>
      </c>
      <c r="BWT208" s="51" t="s">
        <v>567</v>
      </c>
      <c r="BWU208" s="51" t="s">
        <v>567</v>
      </c>
      <c r="BWV208" s="51" t="s">
        <v>567</v>
      </c>
      <c r="BWW208" s="51" t="s">
        <v>567</v>
      </c>
      <c r="BWX208" s="51" t="s">
        <v>567</v>
      </c>
      <c r="BWY208" s="51" t="s">
        <v>567</v>
      </c>
      <c r="BWZ208" s="51" t="s">
        <v>567</v>
      </c>
      <c r="BXA208" s="51" t="s">
        <v>567</v>
      </c>
      <c r="BXB208" s="51" t="s">
        <v>567</v>
      </c>
      <c r="BXC208" s="51" t="s">
        <v>567</v>
      </c>
      <c r="BXD208" s="51" t="s">
        <v>567</v>
      </c>
      <c r="BXE208" s="51" t="s">
        <v>567</v>
      </c>
      <c r="BXF208" s="51" t="s">
        <v>567</v>
      </c>
      <c r="BXG208" s="51" t="s">
        <v>567</v>
      </c>
      <c r="BXH208" s="51" t="s">
        <v>567</v>
      </c>
      <c r="BXI208" s="51" t="s">
        <v>567</v>
      </c>
      <c r="BXJ208" s="51" t="s">
        <v>567</v>
      </c>
      <c r="BXK208" s="51" t="s">
        <v>567</v>
      </c>
      <c r="BXL208" s="51" t="s">
        <v>567</v>
      </c>
      <c r="BXM208" s="51" t="s">
        <v>567</v>
      </c>
      <c r="BXN208" s="51" t="s">
        <v>567</v>
      </c>
      <c r="BXO208" s="51" t="s">
        <v>567</v>
      </c>
      <c r="BXP208" s="51" t="s">
        <v>567</v>
      </c>
      <c r="BXQ208" s="51" t="s">
        <v>567</v>
      </c>
      <c r="BXR208" s="51" t="s">
        <v>567</v>
      </c>
      <c r="BXS208" s="51" t="s">
        <v>567</v>
      </c>
      <c r="BXT208" s="51" t="s">
        <v>567</v>
      </c>
      <c r="BXU208" s="51" t="s">
        <v>567</v>
      </c>
      <c r="BXV208" s="51" t="s">
        <v>567</v>
      </c>
      <c r="BXW208" s="51" t="s">
        <v>567</v>
      </c>
      <c r="BXX208" s="51" t="s">
        <v>567</v>
      </c>
      <c r="BXY208" s="51" t="s">
        <v>567</v>
      </c>
      <c r="BXZ208" s="51" t="s">
        <v>567</v>
      </c>
      <c r="BYA208" s="51" t="s">
        <v>567</v>
      </c>
      <c r="BYB208" s="51" t="s">
        <v>567</v>
      </c>
      <c r="BYC208" s="51" t="s">
        <v>567</v>
      </c>
      <c r="BYD208" s="51" t="s">
        <v>567</v>
      </c>
      <c r="BYE208" s="51" t="s">
        <v>567</v>
      </c>
      <c r="BYF208" s="51" t="s">
        <v>567</v>
      </c>
      <c r="BYG208" s="51" t="s">
        <v>567</v>
      </c>
      <c r="BYH208" s="51" t="s">
        <v>567</v>
      </c>
      <c r="BYI208" s="51" t="s">
        <v>567</v>
      </c>
      <c r="BYJ208" s="51" t="s">
        <v>567</v>
      </c>
      <c r="BYK208" s="51" t="s">
        <v>567</v>
      </c>
      <c r="BYL208" s="51" t="s">
        <v>567</v>
      </c>
      <c r="BYM208" s="51" t="s">
        <v>567</v>
      </c>
      <c r="BYN208" s="51" t="s">
        <v>567</v>
      </c>
      <c r="BYO208" s="51" t="s">
        <v>567</v>
      </c>
      <c r="BYP208" s="51" t="s">
        <v>567</v>
      </c>
      <c r="BYQ208" s="51" t="s">
        <v>567</v>
      </c>
      <c r="BYR208" s="51" t="s">
        <v>567</v>
      </c>
      <c r="BYS208" s="51" t="s">
        <v>567</v>
      </c>
      <c r="BYT208" s="51" t="s">
        <v>567</v>
      </c>
      <c r="BYU208" s="51" t="s">
        <v>567</v>
      </c>
      <c r="BYV208" s="51" t="s">
        <v>567</v>
      </c>
      <c r="BYW208" s="51" t="s">
        <v>567</v>
      </c>
      <c r="BYX208" s="51" t="s">
        <v>567</v>
      </c>
      <c r="BYY208" s="51" t="s">
        <v>567</v>
      </c>
      <c r="BYZ208" s="51" t="s">
        <v>567</v>
      </c>
      <c r="BZA208" s="51" t="s">
        <v>567</v>
      </c>
      <c r="BZB208" s="51" t="s">
        <v>567</v>
      </c>
      <c r="BZC208" s="51" t="s">
        <v>567</v>
      </c>
      <c r="BZD208" s="51" t="s">
        <v>567</v>
      </c>
      <c r="BZE208" s="51" t="s">
        <v>567</v>
      </c>
      <c r="BZF208" s="51" t="s">
        <v>567</v>
      </c>
      <c r="BZG208" s="51" t="s">
        <v>567</v>
      </c>
      <c r="BZH208" s="51" t="s">
        <v>567</v>
      </c>
      <c r="BZI208" s="51" t="s">
        <v>567</v>
      </c>
      <c r="BZJ208" s="51" t="s">
        <v>567</v>
      </c>
      <c r="BZK208" s="51" t="s">
        <v>567</v>
      </c>
      <c r="BZL208" s="51" t="s">
        <v>567</v>
      </c>
      <c r="BZM208" s="51" t="s">
        <v>567</v>
      </c>
      <c r="BZN208" s="51" t="s">
        <v>567</v>
      </c>
      <c r="BZO208" s="51" t="s">
        <v>567</v>
      </c>
      <c r="BZP208" s="51" t="s">
        <v>567</v>
      </c>
      <c r="BZQ208" s="51" t="s">
        <v>567</v>
      </c>
      <c r="BZR208" s="51" t="s">
        <v>567</v>
      </c>
      <c r="BZS208" s="51" t="s">
        <v>567</v>
      </c>
      <c r="BZT208" s="51" t="s">
        <v>567</v>
      </c>
      <c r="BZU208" s="51" t="s">
        <v>567</v>
      </c>
      <c r="BZV208" s="51" t="s">
        <v>567</v>
      </c>
      <c r="BZW208" s="51" t="s">
        <v>567</v>
      </c>
      <c r="BZX208" s="51" t="s">
        <v>567</v>
      </c>
      <c r="BZY208" s="51" t="s">
        <v>567</v>
      </c>
      <c r="BZZ208" s="51" t="s">
        <v>567</v>
      </c>
      <c r="CAA208" s="51" t="s">
        <v>567</v>
      </c>
      <c r="CAB208" s="51" t="s">
        <v>567</v>
      </c>
      <c r="CAC208" s="51" t="s">
        <v>567</v>
      </c>
      <c r="CAD208" s="51" t="s">
        <v>567</v>
      </c>
      <c r="CAE208" s="51" t="s">
        <v>567</v>
      </c>
      <c r="CAF208" s="51" t="s">
        <v>567</v>
      </c>
      <c r="CAG208" s="51" t="s">
        <v>567</v>
      </c>
      <c r="CAH208" s="51" t="s">
        <v>567</v>
      </c>
      <c r="CAI208" s="51" t="s">
        <v>567</v>
      </c>
      <c r="CAJ208" s="51" t="s">
        <v>567</v>
      </c>
      <c r="CAK208" s="51" t="s">
        <v>567</v>
      </c>
      <c r="CAL208" s="51" t="s">
        <v>567</v>
      </c>
      <c r="CAM208" s="51" t="s">
        <v>567</v>
      </c>
      <c r="CAN208" s="51" t="s">
        <v>567</v>
      </c>
      <c r="CAO208" s="51" t="s">
        <v>567</v>
      </c>
      <c r="CAP208" s="51" t="s">
        <v>567</v>
      </c>
      <c r="CAQ208" s="51" t="s">
        <v>567</v>
      </c>
      <c r="CAR208" s="51" t="s">
        <v>567</v>
      </c>
      <c r="CAS208" s="51" t="s">
        <v>567</v>
      </c>
      <c r="CAT208" s="51" t="s">
        <v>567</v>
      </c>
      <c r="CAU208" s="51" t="s">
        <v>567</v>
      </c>
      <c r="CAV208" s="51" t="s">
        <v>567</v>
      </c>
      <c r="CAW208" s="51" t="s">
        <v>567</v>
      </c>
      <c r="CAX208" s="51" t="s">
        <v>567</v>
      </c>
      <c r="CAY208" s="51" t="s">
        <v>567</v>
      </c>
      <c r="CAZ208" s="51" t="s">
        <v>567</v>
      </c>
      <c r="CBA208" s="51" t="s">
        <v>567</v>
      </c>
      <c r="CBB208" s="51" t="s">
        <v>567</v>
      </c>
      <c r="CBC208" s="51" t="s">
        <v>567</v>
      </c>
      <c r="CBD208" s="51" t="s">
        <v>567</v>
      </c>
      <c r="CBE208" s="51" t="s">
        <v>567</v>
      </c>
      <c r="CBF208" s="51" t="s">
        <v>567</v>
      </c>
      <c r="CBG208" s="51" t="s">
        <v>567</v>
      </c>
      <c r="CBH208" s="51" t="s">
        <v>567</v>
      </c>
      <c r="CBI208" s="51" t="s">
        <v>567</v>
      </c>
      <c r="CBJ208" s="51" t="s">
        <v>567</v>
      </c>
      <c r="CBK208" s="51" t="s">
        <v>567</v>
      </c>
      <c r="CBL208" s="51" t="s">
        <v>567</v>
      </c>
      <c r="CBM208" s="51" t="s">
        <v>567</v>
      </c>
      <c r="CBN208" s="51" t="s">
        <v>567</v>
      </c>
      <c r="CBO208" s="51" t="s">
        <v>567</v>
      </c>
      <c r="CBP208" s="51" t="s">
        <v>567</v>
      </c>
      <c r="CBQ208" s="51" t="s">
        <v>567</v>
      </c>
      <c r="CBR208" s="51" t="s">
        <v>567</v>
      </c>
      <c r="CBS208" s="51" t="s">
        <v>567</v>
      </c>
      <c r="CBT208" s="51" t="s">
        <v>567</v>
      </c>
      <c r="CBU208" s="51" t="s">
        <v>567</v>
      </c>
      <c r="CBV208" s="51" t="s">
        <v>567</v>
      </c>
      <c r="CBW208" s="51" t="s">
        <v>567</v>
      </c>
      <c r="CBX208" s="51" t="s">
        <v>567</v>
      </c>
      <c r="CBY208" s="51" t="s">
        <v>567</v>
      </c>
      <c r="CBZ208" s="51" t="s">
        <v>567</v>
      </c>
      <c r="CCA208" s="51" t="s">
        <v>567</v>
      </c>
      <c r="CCB208" s="51" t="s">
        <v>567</v>
      </c>
      <c r="CCC208" s="51" t="s">
        <v>567</v>
      </c>
      <c r="CCD208" s="51" t="s">
        <v>567</v>
      </c>
      <c r="CCE208" s="51" t="s">
        <v>567</v>
      </c>
      <c r="CCF208" s="51" t="s">
        <v>567</v>
      </c>
      <c r="CCG208" s="51" t="s">
        <v>567</v>
      </c>
      <c r="CCH208" s="51" t="s">
        <v>567</v>
      </c>
      <c r="CCI208" s="51" t="s">
        <v>567</v>
      </c>
      <c r="CCJ208" s="51" t="s">
        <v>567</v>
      </c>
      <c r="CCK208" s="51" t="s">
        <v>567</v>
      </c>
      <c r="CCL208" s="51" t="s">
        <v>567</v>
      </c>
      <c r="CCM208" s="51" t="s">
        <v>567</v>
      </c>
      <c r="CCN208" s="51" t="s">
        <v>567</v>
      </c>
      <c r="CCO208" s="51" t="s">
        <v>567</v>
      </c>
      <c r="CCP208" s="51" t="s">
        <v>567</v>
      </c>
      <c r="CCQ208" s="51" t="s">
        <v>567</v>
      </c>
      <c r="CCR208" s="51" t="s">
        <v>567</v>
      </c>
      <c r="CCS208" s="51" t="s">
        <v>567</v>
      </c>
      <c r="CCT208" s="51" t="s">
        <v>567</v>
      </c>
      <c r="CCU208" s="51" t="s">
        <v>567</v>
      </c>
      <c r="CCV208" s="51" t="s">
        <v>567</v>
      </c>
      <c r="CCW208" s="51" t="s">
        <v>567</v>
      </c>
      <c r="CCX208" s="51" t="s">
        <v>567</v>
      </c>
      <c r="CCY208" s="51" t="s">
        <v>567</v>
      </c>
      <c r="CCZ208" s="51" t="s">
        <v>567</v>
      </c>
      <c r="CDA208" s="51" t="s">
        <v>567</v>
      </c>
      <c r="CDB208" s="51" t="s">
        <v>567</v>
      </c>
      <c r="CDC208" s="51" t="s">
        <v>567</v>
      </c>
      <c r="CDD208" s="51" t="s">
        <v>567</v>
      </c>
      <c r="CDE208" s="51" t="s">
        <v>567</v>
      </c>
      <c r="CDF208" s="51" t="s">
        <v>567</v>
      </c>
      <c r="CDG208" s="51" t="s">
        <v>567</v>
      </c>
      <c r="CDH208" s="51" t="s">
        <v>567</v>
      </c>
      <c r="CDI208" s="51" t="s">
        <v>567</v>
      </c>
      <c r="CDJ208" s="51" t="s">
        <v>567</v>
      </c>
      <c r="CDK208" s="51" t="s">
        <v>567</v>
      </c>
      <c r="CDL208" s="51" t="s">
        <v>567</v>
      </c>
      <c r="CDM208" s="51" t="s">
        <v>567</v>
      </c>
      <c r="CDN208" s="51" t="s">
        <v>567</v>
      </c>
      <c r="CDO208" s="51" t="s">
        <v>567</v>
      </c>
      <c r="CDP208" s="51" t="s">
        <v>567</v>
      </c>
      <c r="CDQ208" s="51" t="s">
        <v>567</v>
      </c>
      <c r="CDR208" s="51" t="s">
        <v>567</v>
      </c>
      <c r="CDS208" s="51" t="s">
        <v>567</v>
      </c>
      <c r="CDT208" s="51" t="s">
        <v>567</v>
      </c>
      <c r="CDU208" s="51" t="s">
        <v>567</v>
      </c>
      <c r="CDV208" s="51" t="s">
        <v>567</v>
      </c>
      <c r="CDW208" s="51" t="s">
        <v>567</v>
      </c>
      <c r="CDX208" s="51" t="s">
        <v>567</v>
      </c>
      <c r="CDY208" s="51" t="s">
        <v>567</v>
      </c>
      <c r="CDZ208" s="51" t="s">
        <v>567</v>
      </c>
      <c r="CEA208" s="51" t="s">
        <v>567</v>
      </c>
      <c r="CEB208" s="51" t="s">
        <v>567</v>
      </c>
      <c r="CEC208" s="51" t="s">
        <v>567</v>
      </c>
      <c r="CED208" s="51" t="s">
        <v>567</v>
      </c>
      <c r="CEE208" s="51" t="s">
        <v>567</v>
      </c>
      <c r="CEF208" s="51" t="s">
        <v>567</v>
      </c>
      <c r="CEG208" s="51" t="s">
        <v>567</v>
      </c>
      <c r="CEH208" s="51" t="s">
        <v>567</v>
      </c>
      <c r="CEI208" s="51" t="s">
        <v>567</v>
      </c>
      <c r="CEJ208" s="51" t="s">
        <v>567</v>
      </c>
      <c r="CEK208" s="51" t="s">
        <v>567</v>
      </c>
      <c r="CEL208" s="51" t="s">
        <v>567</v>
      </c>
      <c r="CEM208" s="51" t="s">
        <v>567</v>
      </c>
      <c r="CEN208" s="51" t="s">
        <v>567</v>
      </c>
      <c r="CEO208" s="51" t="s">
        <v>567</v>
      </c>
      <c r="CEP208" s="51" t="s">
        <v>567</v>
      </c>
      <c r="CEQ208" s="51" t="s">
        <v>567</v>
      </c>
      <c r="CER208" s="51" t="s">
        <v>567</v>
      </c>
      <c r="CES208" s="51" t="s">
        <v>567</v>
      </c>
      <c r="CET208" s="51" t="s">
        <v>567</v>
      </c>
      <c r="CEU208" s="51" t="s">
        <v>567</v>
      </c>
      <c r="CEV208" s="51" t="s">
        <v>567</v>
      </c>
      <c r="CEW208" s="51" t="s">
        <v>567</v>
      </c>
      <c r="CEX208" s="51" t="s">
        <v>567</v>
      </c>
      <c r="CEY208" s="51" t="s">
        <v>567</v>
      </c>
      <c r="CEZ208" s="51" t="s">
        <v>567</v>
      </c>
      <c r="CFA208" s="51" t="s">
        <v>567</v>
      </c>
      <c r="CFB208" s="51" t="s">
        <v>567</v>
      </c>
      <c r="CFC208" s="51" t="s">
        <v>567</v>
      </c>
      <c r="CFD208" s="51" t="s">
        <v>567</v>
      </c>
      <c r="CFE208" s="51" t="s">
        <v>567</v>
      </c>
      <c r="CFF208" s="51" t="s">
        <v>567</v>
      </c>
      <c r="CFG208" s="51" t="s">
        <v>567</v>
      </c>
      <c r="CFH208" s="51" t="s">
        <v>567</v>
      </c>
      <c r="CFI208" s="51" t="s">
        <v>567</v>
      </c>
      <c r="CFJ208" s="51" t="s">
        <v>567</v>
      </c>
      <c r="CFK208" s="51" t="s">
        <v>567</v>
      </c>
      <c r="CFL208" s="51" t="s">
        <v>567</v>
      </c>
      <c r="CFM208" s="51" t="s">
        <v>567</v>
      </c>
      <c r="CFN208" s="51" t="s">
        <v>567</v>
      </c>
      <c r="CFO208" s="51" t="s">
        <v>567</v>
      </c>
      <c r="CFP208" s="51" t="s">
        <v>567</v>
      </c>
      <c r="CFQ208" s="51" t="s">
        <v>567</v>
      </c>
      <c r="CFR208" s="51" t="s">
        <v>567</v>
      </c>
      <c r="CFS208" s="51" t="s">
        <v>567</v>
      </c>
      <c r="CFT208" s="51" t="s">
        <v>567</v>
      </c>
      <c r="CFU208" s="51" t="s">
        <v>567</v>
      </c>
      <c r="CFV208" s="51" t="s">
        <v>567</v>
      </c>
      <c r="CFW208" s="51" t="s">
        <v>567</v>
      </c>
      <c r="CFX208" s="51" t="s">
        <v>567</v>
      </c>
      <c r="CFY208" s="51" t="s">
        <v>567</v>
      </c>
      <c r="CFZ208" s="51" t="s">
        <v>567</v>
      </c>
      <c r="CGA208" s="51" t="s">
        <v>567</v>
      </c>
      <c r="CGB208" s="51" t="s">
        <v>567</v>
      </c>
      <c r="CGC208" s="51" t="s">
        <v>567</v>
      </c>
      <c r="CGD208" s="51" t="s">
        <v>567</v>
      </c>
      <c r="CGE208" s="51" t="s">
        <v>567</v>
      </c>
      <c r="CGF208" s="51" t="s">
        <v>567</v>
      </c>
      <c r="CGG208" s="51" t="s">
        <v>567</v>
      </c>
      <c r="CGH208" s="51" t="s">
        <v>567</v>
      </c>
      <c r="CGI208" s="51" t="s">
        <v>567</v>
      </c>
      <c r="CGJ208" s="51" t="s">
        <v>567</v>
      </c>
      <c r="CGK208" s="51" t="s">
        <v>567</v>
      </c>
      <c r="CGL208" s="51" t="s">
        <v>567</v>
      </c>
      <c r="CGM208" s="51" t="s">
        <v>567</v>
      </c>
      <c r="CGN208" s="51" t="s">
        <v>567</v>
      </c>
      <c r="CGO208" s="51" t="s">
        <v>567</v>
      </c>
      <c r="CGP208" s="51" t="s">
        <v>567</v>
      </c>
      <c r="CGQ208" s="51" t="s">
        <v>567</v>
      </c>
      <c r="CGR208" s="51" t="s">
        <v>567</v>
      </c>
      <c r="CGS208" s="51" t="s">
        <v>567</v>
      </c>
      <c r="CGT208" s="51" t="s">
        <v>567</v>
      </c>
      <c r="CGU208" s="51" t="s">
        <v>567</v>
      </c>
      <c r="CGV208" s="51" t="s">
        <v>567</v>
      </c>
      <c r="CGW208" s="51" t="s">
        <v>567</v>
      </c>
      <c r="CGX208" s="51" t="s">
        <v>567</v>
      </c>
      <c r="CGY208" s="51" t="s">
        <v>567</v>
      </c>
      <c r="CGZ208" s="51" t="s">
        <v>567</v>
      </c>
      <c r="CHA208" s="51" t="s">
        <v>567</v>
      </c>
      <c r="CHB208" s="51" t="s">
        <v>567</v>
      </c>
      <c r="CHC208" s="51" t="s">
        <v>567</v>
      </c>
      <c r="CHD208" s="51" t="s">
        <v>567</v>
      </c>
      <c r="CHE208" s="51" t="s">
        <v>567</v>
      </c>
      <c r="CHF208" s="51" t="s">
        <v>567</v>
      </c>
      <c r="CHG208" s="51" t="s">
        <v>567</v>
      </c>
      <c r="CHH208" s="51" t="s">
        <v>567</v>
      </c>
      <c r="CHI208" s="51" t="s">
        <v>567</v>
      </c>
      <c r="CHJ208" s="51" t="s">
        <v>567</v>
      </c>
      <c r="CHK208" s="51" t="s">
        <v>567</v>
      </c>
      <c r="CHL208" s="51" t="s">
        <v>567</v>
      </c>
      <c r="CHM208" s="51" t="s">
        <v>567</v>
      </c>
      <c r="CHN208" s="51" t="s">
        <v>567</v>
      </c>
      <c r="CHO208" s="51" t="s">
        <v>567</v>
      </c>
      <c r="CHP208" s="51" t="s">
        <v>567</v>
      </c>
      <c r="CHQ208" s="51" t="s">
        <v>567</v>
      </c>
      <c r="CHR208" s="51" t="s">
        <v>567</v>
      </c>
      <c r="CHS208" s="51" t="s">
        <v>567</v>
      </c>
      <c r="CHT208" s="51" t="s">
        <v>567</v>
      </c>
      <c r="CHU208" s="51" t="s">
        <v>567</v>
      </c>
      <c r="CHV208" s="51" t="s">
        <v>567</v>
      </c>
      <c r="CHW208" s="51" t="s">
        <v>567</v>
      </c>
      <c r="CHX208" s="51" t="s">
        <v>567</v>
      </c>
      <c r="CHY208" s="51" t="s">
        <v>567</v>
      </c>
      <c r="CHZ208" s="51" t="s">
        <v>567</v>
      </c>
      <c r="CIA208" s="51" t="s">
        <v>567</v>
      </c>
      <c r="CIB208" s="51" t="s">
        <v>567</v>
      </c>
      <c r="CIC208" s="51" t="s">
        <v>567</v>
      </c>
      <c r="CID208" s="51" t="s">
        <v>567</v>
      </c>
      <c r="CIE208" s="51" t="s">
        <v>567</v>
      </c>
      <c r="CIF208" s="51" t="s">
        <v>567</v>
      </c>
      <c r="CIG208" s="51" t="s">
        <v>567</v>
      </c>
      <c r="CIH208" s="51" t="s">
        <v>567</v>
      </c>
      <c r="CII208" s="51" t="s">
        <v>567</v>
      </c>
      <c r="CIJ208" s="51" t="s">
        <v>567</v>
      </c>
      <c r="CIK208" s="51" t="s">
        <v>567</v>
      </c>
      <c r="CIL208" s="51" t="s">
        <v>567</v>
      </c>
      <c r="CIM208" s="51" t="s">
        <v>567</v>
      </c>
      <c r="CIN208" s="51" t="s">
        <v>567</v>
      </c>
      <c r="CIO208" s="51" t="s">
        <v>567</v>
      </c>
      <c r="CIP208" s="51" t="s">
        <v>567</v>
      </c>
      <c r="CIQ208" s="51" t="s">
        <v>567</v>
      </c>
      <c r="CIR208" s="51" t="s">
        <v>567</v>
      </c>
      <c r="CIS208" s="51" t="s">
        <v>567</v>
      </c>
      <c r="CIT208" s="51" t="s">
        <v>567</v>
      </c>
      <c r="CIU208" s="51" t="s">
        <v>567</v>
      </c>
      <c r="CIV208" s="51" t="s">
        <v>567</v>
      </c>
      <c r="CIW208" s="51" t="s">
        <v>567</v>
      </c>
      <c r="CIX208" s="51" t="s">
        <v>567</v>
      </c>
      <c r="CIY208" s="51" t="s">
        <v>567</v>
      </c>
      <c r="CIZ208" s="51" t="s">
        <v>567</v>
      </c>
      <c r="CJA208" s="51" t="s">
        <v>567</v>
      </c>
      <c r="CJB208" s="51" t="s">
        <v>567</v>
      </c>
      <c r="CJC208" s="51" t="s">
        <v>567</v>
      </c>
      <c r="CJD208" s="51" t="s">
        <v>567</v>
      </c>
      <c r="CJE208" s="51" t="s">
        <v>567</v>
      </c>
      <c r="CJF208" s="51" t="s">
        <v>567</v>
      </c>
      <c r="CJG208" s="51" t="s">
        <v>567</v>
      </c>
      <c r="CJH208" s="51" t="s">
        <v>567</v>
      </c>
      <c r="CJI208" s="51" t="s">
        <v>567</v>
      </c>
      <c r="CJJ208" s="51" t="s">
        <v>567</v>
      </c>
      <c r="CJK208" s="51" t="s">
        <v>567</v>
      </c>
      <c r="CJL208" s="51" t="s">
        <v>567</v>
      </c>
      <c r="CJM208" s="51" t="s">
        <v>567</v>
      </c>
      <c r="CJN208" s="51" t="s">
        <v>567</v>
      </c>
      <c r="CJO208" s="51" t="s">
        <v>567</v>
      </c>
      <c r="CJP208" s="51" t="s">
        <v>567</v>
      </c>
      <c r="CJQ208" s="51" t="s">
        <v>567</v>
      </c>
      <c r="CJR208" s="51" t="s">
        <v>567</v>
      </c>
      <c r="CJS208" s="51" t="s">
        <v>567</v>
      </c>
      <c r="CJT208" s="51" t="s">
        <v>567</v>
      </c>
      <c r="CJU208" s="51" t="s">
        <v>567</v>
      </c>
      <c r="CJV208" s="51" t="s">
        <v>567</v>
      </c>
      <c r="CJW208" s="51" t="s">
        <v>567</v>
      </c>
      <c r="CJX208" s="51" t="s">
        <v>567</v>
      </c>
      <c r="CJY208" s="51" t="s">
        <v>567</v>
      </c>
      <c r="CJZ208" s="51" t="s">
        <v>567</v>
      </c>
      <c r="CKA208" s="51" t="s">
        <v>567</v>
      </c>
      <c r="CKB208" s="51" t="s">
        <v>567</v>
      </c>
      <c r="CKC208" s="51" t="s">
        <v>567</v>
      </c>
      <c r="CKD208" s="51" t="s">
        <v>567</v>
      </c>
      <c r="CKE208" s="51" t="s">
        <v>567</v>
      </c>
      <c r="CKF208" s="51" t="s">
        <v>567</v>
      </c>
      <c r="CKG208" s="51" t="s">
        <v>567</v>
      </c>
      <c r="CKH208" s="51" t="s">
        <v>567</v>
      </c>
      <c r="CKI208" s="51" t="s">
        <v>567</v>
      </c>
      <c r="CKJ208" s="51" t="s">
        <v>567</v>
      </c>
      <c r="CKK208" s="51" t="s">
        <v>567</v>
      </c>
      <c r="CKL208" s="51" t="s">
        <v>567</v>
      </c>
      <c r="CKM208" s="51" t="s">
        <v>567</v>
      </c>
      <c r="CKN208" s="51" t="s">
        <v>567</v>
      </c>
      <c r="CKO208" s="51" t="s">
        <v>567</v>
      </c>
      <c r="CKP208" s="51" t="s">
        <v>567</v>
      </c>
      <c r="CKQ208" s="51" t="s">
        <v>567</v>
      </c>
      <c r="CKR208" s="51" t="s">
        <v>567</v>
      </c>
      <c r="CKS208" s="51" t="s">
        <v>567</v>
      </c>
      <c r="CKT208" s="51" t="s">
        <v>567</v>
      </c>
      <c r="CKU208" s="51" t="s">
        <v>567</v>
      </c>
      <c r="CKV208" s="51" t="s">
        <v>567</v>
      </c>
      <c r="CKW208" s="51" t="s">
        <v>567</v>
      </c>
      <c r="CKX208" s="51" t="s">
        <v>567</v>
      </c>
      <c r="CKY208" s="51" t="s">
        <v>567</v>
      </c>
      <c r="CKZ208" s="51" t="s">
        <v>567</v>
      </c>
      <c r="CLA208" s="51" t="s">
        <v>567</v>
      </c>
      <c r="CLB208" s="51" t="s">
        <v>567</v>
      </c>
      <c r="CLC208" s="51" t="s">
        <v>567</v>
      </c>
      <c r="CLD208" s="51" t="s">
        <v>567</v>
      </c>
      <c r="CLE208" s="51" t="s">
        <v>567</v>
      </c>
      <c r="CLF208" s="51" t="s">
        <v>567</v>
      </c>
      <c r="CLG208" s="51" t="s">
        <v>567</v>
      </c>
      <c r="CLH208" s="51" t="s">
        <v>567</v>
      </c>
      <c r="CLI208" s="51" t="s">
        <v>567</v>
      </c>
      <c r="CLJ208" s="51" t="s">
        <v>567</v>
      </c>
      <c r="CLK208" s="51" t="s">
        <v>567</v>
      </c>
      <c r="CLL208" s="51" t="s">
        <v>567</v>
      </c>
      <c r="CLM208" s="51" t="s">
        <v>567</v>
      </c>
      <c r="CLN208" s="51" t="s">
        <v>567</v>
      </c>
      <c r="CLO208" s="51" t="s">
        <v>567</v>
      </c>
      <c r="CLP208" s="51" t="s">
        <v>567</v>
      </c>
      <c r="CLQ208" s="51" t="s">
        <v>567</v>
      </c>
      <c r="CLR208" s="51" t="s">
        <v>567</v>
      </c>
      <c r="CLS208" s="51" t="s">
        <v>567</v>
      </c>
      <c r="CLT208" s="51" t="s">
        <v>567</v>
      </c>
      <c r="CLU208" s="51" t="s">
        <v>567</v>
      </c>
      <c r="CLV208" s="51" t="s">
        <v>567</v>
      </c>
      <c r="CLW208" s="51" t="s">
        <v>567</v>
      </c>
      <c r="CLX208" s="51" t="s">
        <v>567</v>
      </c>
      <c r="CLY208" s="51" t="s">
        <v>567</v>
      </c>
      <c r="CLZ208" s="51" t="s">
        <v>567</v>
      </c>
      <c r="CMA208" s="51" t="s">
        <v>567</v>
      </c>
      <c r="CMB208" s="51" t="s">
        <v>567</v>
      </c>
      <c r="CMC208" s="51" t="s">
        <v>567</v>
      </c>
      <c r="CMD208" s="51" t="s">
        <v>567</v>
      </c>
      <c r="CME208" s="51" t="s">
        <v>567</v>
      </c>
      <c r="CMF208" s="51" t="s">
        <v>567</v>
      </c>
      <c r="CMG208" s="51" t="s">
        <v>567</v>
      </c>
      <c r="CMH208" s="51" t="s">
        <v>567</v>
      </c>
      <c r="CMI208" s="51" t="s">
        <v>567</v>
      </c>
      <c r="CMJ208" s="51" t="s">
        <v>567</v>
      </c>
      <c r="CMK208" s="51" t="s">
        <v>567</v>
      </c>
      <c r="CML208" s="51" t="s">
        <v>567</v>
      </c>
      <c r="CMM208" s="51" t="s">
        <v>567</v>
      </c>
      <c r="CMN208" s="51" t="s">
        <v>567</v>
      </c>
      <c r="CMO208" s="51" t="s">
        <v>567</v>
      </c>
      <c r="CMP208" s="51" t="s">
        <v>567</v>
      </c>
      <c r="CMQ208" s="51" t="s">
        <v>567</v>
      </c>
      <c r="CMR208" s="51" t="s">
        <v>567</v>
      </c>
      <c r="CMS208" s="51" t="s">
        <v>567</v>
      </c>
      <c r="CMT208" s="51" t="s">
        <v>567</v>
      </c>
      <c r="CMU208" s="51" t="s">
        <v>567</v>
      </c>
      <c r="CMV208" s="51" t="s">
        <v>567</v>
      </c>
      <c r="CMW208" s="51" t="s">
        <v>567</v>
      </c>
      <c r="CMX208" s="51" t="s">
        <v>567</v>
      </c>
      <c r="CMY208" s="51" t="s">
        <v>567</v>
      </c>
      <c r="CMZ208" s="51" t="s">
        <v>567</v>
      </c>
      <c r="CNA208" s="51" t="s">
        <v>567</v>
      </c>
      <c r="CNB208" s="51" t="s">
        <v>567</v>
      </c>
      <c r="CNC208" s="51" t="s">
        <v>567</v>
      </c>
      <c r="CND208" s="51" t="s">
        <v>567</v>
      </c>
      <c r="CNE208" s="51" t="s">
        <v>567</v>
      </c>
      <c r="CNF208" s="51" t="s">
        <v>567</v>
      </c>
      <c r="CNG208" s="51" t="s">
        <v>567</v>
      </c>
      <c r="CNH208" s="51" t="s">
        <v>567</v>
      </c>
      <c r="CNI208" s="51" t="s">
        <v>567</v>
      </c>
      <c r="CNJ208" s="51" t="s">
        <v>567</v>
      </c>
      <c r="CNK208" s="51" t="s">
        <v>567</v>
      </c>
      <c r="CNL208" s="51" t="s">
        <v>567</v>
      </c>
      <c r="CNM208" s="51" t="s">
        <v>567</v>
      </c>
      <c r="CNN208" s="51" t="s">
        <v>567</v>
      </c>
      <c r="CNO208" s="51" t="s">
        <v>567</v>
      </c>
      <c r="CNP208" s="51" t="s">
        <v>567</v>
      </c>
      <c r="CNQ208" s="51" t="s">
        <v>567</v>
      </c>
      <c r="CNR208" s="51" t="s">
        <v>567</v>
      </c>
      <c r="CNS208" s="51" t="s">
        <v>567</v>
      </c>
      <c r="CNT208" s="51" t="s">
        <v>567</v>
      </c>
      <c r="CNU208" s="51" t="s">
        <v>567</v>
      </c>
      <c r="CNV208" s="51" t="s">
        <v>567</v>
      </c>
      <c r="CNW208" s="51" t="s">
        <v>567</v>
      </c>
      <c r="CNX208" s="51" t="s">
        <v>567</v>
      </c>
      <c r="CNY208" s="51" t="s">
        <v>567</v>
      </c>
      <c r="CNZ208" s="51" t="s">
        <v>567</v>
      </c>
      <c r="COA208" s="51" t="s">
        <v>567</v>
      </c>
      <c r="COB208" s="51" t="s">
        <v>567</v>
      </c>
      <c r="COC208" s="51" t="s">
        <v>567</v>
      </c>
      <c r="COD208" s="51" t="s">
        <v>567</v>
      </c>
      <c r="COE208" s="51" t="s">
        <v>567</v>
      </c>
      <c r="COF208" s="51" t="s">
        <v>567</v>
      </c>
      <c r="COG208" s="51" t="s">
        <v>567</v>
      </c>
      <c r="COH208" s="51" t="s">
        <v>567</v>
      </c>
      <c r="COI208" s="51" t="s">
        <v>567</v>
      </c>
      <c r="COJ208" s="51" t="s">
        <v>567</v>
      </c>
      <c r="COK208" s="51" t="s">
        <v>567</v>
      </c>
      <c r="COL208" s="51" t="s">
        <v>567</v>
      </c>
      <c r="COM208" s="51" t="s">
        <v>567</v>
      </c>
      <c r="CON208" s="51" t="s">
        <v>567</v>
      </c>
      <c r="COO208" s="51" t="s">
        <v>567</v>
      </c>
      <c r="COP208" s="51" t="s">
        <v>567</v>
      </c>
      <c r="COQ208" s="51" t="s">
        <v>567</v>
      </c>
      <c r="COR208" s="51" t="s">
        <v>567</v>
      </c>
      <c r="COS208" s="51" t="s">
        <v>567</v>
      </c>
      <c r="COT208" s="51" t="s">
        <v>567</v>
      </c>
      <c r="COU208" s="51" t="s">
        <v>567</v>
      </c>
      <c r="COV208" s="51" t="s">
        <v>567</v>
      </c>
      <c r="COW208" s="51" t="s">
        <v>567</v>
      </c>
      <c r="COX208" s="51" t="s">
        <v>567</v>
      </c>
      <c r="COY208" s="51" t="s">
        <v>567</v>
      </c>
      <c r="COZ208" s="51" t="s">
        <v>567</v>
      </c>
      <c r="CPA208" s="51" t="s">
        <v>567</v>
      </c>
      <c r="CPB208" s="51" t="s">
        <v>567</v>
      </c>
      <c r="CPC208" s="51" t="s">
        <v>567</v>
      </c>
      <c r="CPD208" s="51" t="s">
        <v>567</v>
      </c>
      <c r="CPE208" s="51" t="s">
        <v>567</v>
      </c>
      <c r="CPF208" s="51" t="s">
        <v>567</v>
      </c>
      <c r="CPG208" s="51" t="s">
        <v>567</v>
      </c>
      <c r="CPH208" s="51" t="s">
        <v>567</v>
      </c>
      <c r="CPI208" s="51" t="s">
        <v>567</v>
      </c>
      <c r="CPJ208" s="51" t="s">
        <v>567</v>
      </c>
      <c r="CPK208" s="51" t="s">
        <v>567</v>
      </c>
      <c r="CPL208" s="51" t="s">
        <v>567</v>
      </c>
      <c r="CPM208" s="51" t="s">
        <v>567</v>
      </c>
      <c r="CPN208" s="51" t="s">
        <v>567</v>
      </c>
      <c r="CPO208" s="51" t="s">
        <v>567</v>
      </c>
      <c r="CPP208" s="51" t="s">
        <v>567</v>
      </c>
      <c r="CPQ208" s="51" t="s">
        <v>567</v>
      </c>
      <c r="CPR208" s="51" t="s">
        <v>567</v>
      </c>
      <c r="CPS208" s="51" t="s">
        <v>567</v>
      </c>
      <c r="CPT208" s="51" t="s">
        <v>567</v>
      </c>
      <c r="CPU208" s="51" t="s">
        <v>567</v>
      </c>
      <c r="CPV208" s="51" t="s">
        <v>567</v>
      </c>
      <c r="CPW208" s="51" t="s">
        <v>567</v>
      </c>
      <c r="CPX208" s="51" t="s">
        <v>567</v>
      </c>
      <c r="CPY208" s="51" t="s">
        <v>567</v>
      </c>
      <c r="CPZ208" s="51" t="s">
        <v>567</v>
      </c>
      <c r="CQA208" s="51" t="s">
        <v>567</v>
      </c>
      <c r="CQB208" s="51" t="s">
        <v>567</v>
      </c>
      <c r="CQC208" s="51" t="s">
        <v>567</v>
      </c>
      <c r="CQD208" s="51" t="s">
        <v>567</v>
      </c>
      <c r="CQE208" s="51" t="s">
        <v>567</v>
      </c>
      <c r="CQF208" s="51" t="s">
        <v>567</v>
      </c>
      <c r="CQG208" s="51" t="s">
        <v>567</v>
      </c>
      <c r="CQH208" s="51" t="s">
        <v>567</v>
      </c>
      <c r="CQI208" s="51" t="s">
        <v>567</v>
      </c>
      <c r="CQJ208" s="51" t="s">
        <v>567</v>
      </c>
      <c r="CQK208" s="51" t="s">
        <v>567</v>
      </c>
      <c r="CQL208" s="51" t="s">
        <v>567</v>
      </c>
      <c r="CQM208" s="51" t="s">
        <v>567</v>
      </c>
      <c r="CQN208" s="51" t="s">
        <v>567</v>
      </c>
      <c r="CQO208" s="51" t="s">
        <v>567</v>
      </c>
      <c r="CQP208" s="51" t="s">
        <v>567</v>
      </c>
      <c r="CQQ208" s="51" t="s">
        <v>567</v>
      </c>
      <c r="CQR208" s="51" t="s">
        <v>567</v>
      </c>
      <c r="CQS208" s="51" t="s">
        <v>567</v>
      </c>
      <c r="CQT208" s="51" t="s">
        <v>567</v>
      </c>
      <c r="CQU208" s="51" t="s">
        <v>567</v>
      </c>
      <c r="CQV208" s="51" t="s">
        <v>567</v>
      </c>
      <c r="CQW208" s="51" t="s">
        <v>567</v>
      </c>
      <c r="CQX208" s="51" t="s">
        <v>567</v>
      </c>
      <c r="CQY208" s="51" t="s">
        <v>567</v>
      </c>
      <c r="CQZ208" s="51" t="s">
        <v>567</v>
      </c>
      <c r="CRA208" s="51" t="s">
        <v>567</v>
      </c>
      <c r="CRB208" s="51" t="s">
        <v>567</v>
      </c>
      <c r="CRC208" s="51" t="s">
        <v>567</v>
      </c>
      <c r="CRD208" s="51" t="s">
        <v>567</v>
      </c>
      <c r="CRE208" s="51" t="s">
        <v>567</v>
      </c>
      <c r="CRF208" s="51" t="s">
        <v>567</v>
      </c>
      <c r="CRG208" s="51" t="s">
        <v>567</v>
      </c>
      <c r="CRH208" s="51" t="s">
        <v>567</v>
      </c>
      <c r="CRI208" s="51" t="s">
        <v>567</v>
      </c>
      <c r="CRJ208" s="51" t="s">
        <v>567</v>
      </c>
      <c r="CRK208" s="51" t="s">
        <v>567</v>
      </c>
      <c r="CRL208" s="51" t="s">
        <v>567</v>
      </c>
      <c r="CRM208" s="51" t="s">
        <v>567</v>
      </c>
      <c r="CRN208" s="51" t="s">
        <v>567</v>
      </c>
      <c r="CRO208" s="51" t="s">
        <v>567</v>
      </c>
      <c r="CRP208" s="51" t="s">
        <v>567</v>
      </c>
      <c r="CRQ208" s="51" t="s">
        <v>567</v>
      </c>
      <c r="CRR208" s="51" t="s">
        <v>567</v>
      </c>
      <c r="CRS208" s="51" t="s">
        <v>567</v>
      </c>
      <c r="CRT208" s="51" t="s">
        <v>567</v>
      </c>
      <c r="CRU208" s="51" t="s">
        <v>567</v>
      </c>
      <c r="CRV208" s="51" t="s">
        <v>567</v>
      </c>
      <c r="CRW208" s="51" t="s">
        <v>567</v>
      </c>
      <c r="CRX208" s="51" t="s">
        <v>567</v>
      </c>
      <c r="CRY208" s="51" t="s">
        <v>567</v>
      </c>
      <c r="CRZ208" s="51" t="s">
        <v>567</v>
      </c>
      <c r="CSA208" s="51" t="s">
        <v>567</v>
      </c>
      <c r="CSB208" s="51" t="s">
        <v>567</v>
      </c>
      <c r="CSC208" s="51" t="s">
        <v>567</v>
      </c>
      <c r="CSD208" s="51" t="s">
        <v>567</v>
      </c>
      <c r="CSE208" s="51" t="s">
        <v>567</v>
      </c>
      <c r="CSF208" s="51" t="s">
        <v>567</v>
      </c>
      <c r="CSG208" s="51" t="s">
        <v>567</v>
      </c>
      <c r="CSH208" s="51" t="s">
        <v>567</v>
      </c>
      <c r="CSI208" s="51" t="s">
        <v>567</v>
      </c>
      <c r="CSJ208" s="51" t="s">
        <v>567</v>
      </c>
      <c r="CSK208" s="51" t="s">
        <v>567</v>
      </c>
      <c r="CSL208" s="51" t="s">
        <v>567</v>
      </c>
      <c r="CSM208" s="51" t="s">
        <v>567</v>
      </c>
      <c r="CSN208" s="51" t="s">
        <v>567</v>
      </c>
      <c r="CSO208" s="51" t="s">
        <v>567</v>
      </c>
      <c r="CSP208" s="51" t="s">
        <v>567</v>
      </c>
      <c r="CSQ208" s="51" t="s">
        <v>567</v>
      </c>
      <c r="CSR208" s="51" t="s">
        <v>567</v>
      </c>
      <c r="CSS208" s="51" t="s">
        <v>567</v>
      </c>
      <c r="CST208" s="51" t="s">
        <v>567</v>
      </c>
      <c r="CSU208" s="51" t="s">
        <v>567</v>
      </c>
      <c r="CSV208" s="51" t="s">
        <v>567</v>
      </c>
      <c r="CSW208" s="51" t="s">
        <v>567</v>
      </c>
      <c r="CSX208" s="51" t="s">
        <v>567</v>
      </c>
      <c r="CSY208" s="51" t="s">
        <v>567</v>
      </c>
      <c r="CSZ208" s="51" t="s">
        <v>567</v>
      </c>
      <c r="CTA208" s="51" t="s">
        <v>567</v>
      </c>
      <c r="CTB208" s="51" t="s">
        <v>567</v>
      </c>
      <c r="CTC208" s="51" t="s">
        <v>567</v>
      </c>
      <c r="CTD208" s="51" t="s">
        <v>567</v>
      </c>
      <c r="CTE208" s="51" t="s">
        <v>567</v>
      </c>
      <c r="CTF208" s="51" t="s">
        <v>567</v>
      </c>
      <c r="CTG208" s="51" t="s">
        <v>567</v>
      </c>
      <c r="CTH208" s="51" t="s">
        <v>567</v>
      </c>
      <c r="CTI208" s="51" t="s">
        <v>567</v>
      </c>
      <c r="CTJ208" s="51" t="s">
        <v>567</v>
      </c>
      <c r="CTK208" s="51" t="s">
        <v>567</v>
      </c>
      <c r="CTL208" s="51" t="s">
        <v>567</v>
      </c>
      <c r="CTM208" s="51" t="s">
        <v>567</v>
      </c>
      <c r="CTN208" s="51" t="s">
        <v>567</v>
      </c>
      <c r="CTO208" s="51" t="s">
        <v>567</v>
      </c>
      <c r="CTP208" s="51" t="s">
        <v>567</v>
      </c>
      <c r="CTQ208" s="51" t="s">
        <v>567</v>
      </c>
      <c r="CTR208" s="51" t="s">
        <v>567</v>
      </c>
      <c r="CTS208" s="51" t="s">
        <v>567</v>
      </c>
      <c r="CTT208" s="51" t="s">
        <v>567</v>
      </c>
      <c r="CTU208" s="51" t="s">
        <v>567</v>
      </c>
      <c r="CTV208" s="51" t="s">
        <v>567</v>
      </c>
      <c r="CTW208" s="51" t="s">
        <v>567</v>
      </c>
      <c r="CTX208" s="51" t="s">
        <v>567</v>
      </c>
      <c r="CTY208" s="51" t="s">
        <v>567</v>
      </c>
      <c r="CTZ208" s="51" t="s">
        <v>567</v>
      </c>
      <c r="CUA208" s="51" t="s">
        <v>567</v>
      </c>
      <c r="CUB208" s="51" t="s">
        <v>567</v>
      </c>
      <c r="CUC208" s="51" t="s">
        <v>567</v>
      </c>
      <c r="CUD208" s="51" t="s">
        <v>567</v>
      </c>
      <c r="CUE208" s="51" t="s">
        <v>567</v>
      </c>
      <c r="CUF208" s="51" t="s">
        <v>567</v>
      </c>
      <c r="CUG208" s="51" t="s">
        <v>567</v>
      </c>
      <c r="CUH208" s="51" t="s">
        <v>567</v>
      </c>
      <c r="CUI208" s="51" t="s">
        <v>567</v>
      </c>
      <c r="CUJ208" s="51" t="s">
        <v>567</v>
      </c>
      <c r="CUK208" s="51" t="s">
        <v>567</v>
      </c>
      <c r="CUL208" s="51" t="s">
        <v>567</v>
      </c>
      <c r="CUM208" s="51" t="s">
        <v>567</v>
      </c>
      <c r="CUN208" s="51" t="s">
        <v>567</v>
      </c>
      <c r="CUO208" s="51" t="s">
        <v>567</v>
      </c>
      <c r="CUP208" s="51" t="s">
        <v>567</v>
      </c>
      <c r="CUQ208" s="51" t="s">
        <v>567</v>
      </c>
      <c r="CUR208" s="51" t="s">
        <v>567</v>
      </c>
      <c r="CUS208" s="51" t="s">
        <v>567</v>
      </c>
      <c r="CUT208" s="51" t="s">
        <v>567</v>
      </c>
      <c r="CUU208" s="51" t="s">
        <v>567</v>
      </c>
      <c r="CUV208" s="51" t="s">
        <v>567</v>
      </c>
      <c r="CUW208" s="51" t="s">
        <v>567</v>
      </c>
      <c r="CUX208" s="51" t="s">
        <v>567</v>
      </c>
      <c r="CUY208" s="51" t="s">
        <v>567</v>
      </c>
      <c r="CUZ208" s="51" t="s">
        <v>567</v>
      </c>
      <c r="CVA208" s="51" t="s">
        <v>567</v>
      </c>
      <c r="CVB208" s="51" t="s">
        <v>567</v>
      </c>
      <c r="CVC208" s="51" t="s">
        <v>567</v>
      </c>
      <c r="CVD208" s="51" t="s">
        <v>567</v>
      </c>
      <c r="CVE208" s="51" t="s">
        <v>567</v>
      </c>
      <c r="CVF208" s="51" t="s">
        <v>567</v>
      </c>
      <c r="CVG208" s="51" t="s">
        <v>567</v>
      </c>
      <c r="CVH208" s="51" t="s">
        <v>567</v>
      </c>
      <c r="CVI208" s="51" t="s">
        <v>567</v>
      </c>
      <c r="CVJ208" s="51" t="s">
        <v>567</v>
      </c>
      <c r="CVK208" s="51" t="s">
        <v>567</v>
      </c>
      <c r="CVL208" s="51" t="s">
        <v>567</v>
      </c>
      <c r="CVM208" s="51" t="s">
        <v>567</v>
      </c>
      <c r="CVN208" s="51" t="s">
        <v>567</v>
      </c>
      <c r="CVO208" s="51" t="s">
        <v>567</v>
      </c>
      <c r="CVP208" s="51" t="s">
        <v>567</v>
      </c>
      <c r="CVQ208" s="51" t="s">
        <v>567</v>
      </c>
      <c r="CVR208" s="51" t="s">
        <v>567</v>
      </c>
      <c r="CVS208" s="51" t="s">
        <v>567</v>
      </c>
      <c r="CVT208" s="51" t="s">
        <v>567</v>
      </c>
      <c r="CVU208" s="51" t="s">
        <v>567</v>
      </c>
      <c r="CVV208" s="51" t="s">
        <v>567</v>
      </c>
      <c r="CVW208" s="51" t="s">
        <v>567</v>
      </c>
      <c r="CVX208" s="51" t="s">
        <v>567</v>
      </c>
      <c r="CVY208" s="51" t="s">
        <v>567</v>
      </c>
      <c r="CVZ208" s="51" t="s">
        <v>567</v>
      </c>
      <c r="CWA208" s="51" t="s">
        <v>567</v>
      </c>
      <c r="CWB208" s="51" t="s">
        <v>567</v>
      </c>
      <c r="CWC208" s="51" t="s">
        <v>567</v>
      </c>
      <c r="CWD208" s="51" t="s">
        <v>567</v>
      </c>
      <c r="CWE208" s="51" t="s">
        <v>567</v>
      </c>
      <c r="CWF208" s="51" t="s">
        <v>567</v>
      </c>
      <c r="CWG208" s="51" t="s">
        <v>567</v>
      </c>
      <c r="CWH208" s="51" t="s">
        <v>567</v>
      </c>
      <c r="CWI208" s="51" t="s">
        <v>567</v>
      </c>
      <c r="CWJ208" s="51" t="s">
        <v>567</v>
      </c>
      <c r="CWK208" s="51" t="s">
        <v>567</v>
      </c>
      <c r="CWL208" s="51" t="s">
        <v>567</v>
      </c>
      <c r="CWM208" s="51" t="s">
        <v>567</v>
      </c>
      <c r="CWN208" s="51" t="s">
        <v>567</v>
      </c>
      <c r="CWO208" s="51" t="s">
        <v>567</v>
      </c>
      <c r="CWP208" s="51" t="s">
        <v>567</v>
      </c>
      <c r="CWQ208" s="51" t="s">
        <v>567</v>
      </c>
      <c r="CWR208" s="51" t="s">
        <v>567</v>
      </c>
      <c r="CWS208" s="51" t="s">
        <v>567</v>
      </c>
      <c r="CWT208" s="51" t="s">
        <v>567</v>
      </c>
      <c r="CWU208" s="51" t="s">
        <v>567</v>
      </c>
      <c r="CWV208" s="51" t="s">
        <v>567</v>
      </c>
      <c r="CWW208" s="51" t="s">
        <v>567</v>
      </c>
      <c r="CWX208" s="51" t="s">
        <v>567</v>
      </c>
      <c r="CWY208" s="51" t="s">
        <v>567</v>
      </c>
      <c r="CWZ208" s="51" t="s">
        <v>567</v>
      </c>
      <c r="CXA208" s="51" t="s">
        <v>567</v>
      </c>
      <c r="CXB208" s="51" t="s">
        <v>567</v>
      </c>
      <c r="CXC208" s="51" t="s">
        <v>567</v>
      </c>
      <c r="CXD208" s="51" t="s">
        <v>567</v>
      </c>
      <c r="CXE208" s="51" t="s">
        <v>567</v>
      </c>
      <c r="CXF208" s="51" t="s">
        <v>567</v>
      </c>
      <c r="CXG208" s="51" t="s">
        <v>567</v>
      </c>
      <c r="CXH208" s="51" t="s">
        <v>567</v>
      </c>
      <c r="CXI208" s="51" t="s">
        <v>567</v>
      </c>
      <c r="CXJ208" s="51" t="s">
        <v>567</v>
      </c>
      <c r="CXK208" s="51" t="s">
        <v>567</v>
      </c>
      <c r="CXL208" s="51" t="s">
        <v>567</v>
      </c>
      <c r="CXM208" s="51" t="s">
        <v>567</v>
      </c>
      <c r="CXN208" s="51" t="s">
        <v>567</v>
      </c>
      <c r="CXO208" s="51" t="s">
        <v>567</v>
      </c>
      <c r="CXP208" s="51" t="s">
        <v>567</v>
      </c>
      <c r="CXQ208" s="51" t="s">
        <v>567</v>
      </c>
      <c r="CXR208" s="51" t="s">
        <v>567</v>
      </c>
      <c r="CXS208" s="51" t="s">
        <v>567</v>
      </c>
      <c r="CXT208" s="51" t="s">
        <v>567</v>
      </c>
      <c r="CXU208" s="51" t="s">
        <v>567</v>
      </c>
      <c r="CXV208" s="51" t="s">
        <v>567</v>
      </c>
      <c r="CXW208" s="51" t="s">
        <v>567</v>
      </c>
      <c r="CXX208" s="51" t="s">
        <v>567</v>
      </c>
      <c r="CXY208" s="51" t="s">
        <v>567</v>
      </c>
      <c r="CXZ208" s="51" t="s">
        <v>567</v>
      </c>
      <c r="CYA208" s="51" t="s">
        <v>567</v>
      </c>
      <c r="CYB208" s="51" t="s">
        <v>567</v>
      </c>
      <c r="CYC208" s="51" t="s">
        <v>567</v>
      </c>
      <c r="CYD208" s="51" t="s">
        <v>567</v>
      </c>
      <c r="CYE208" s="51" t="s">
        <v>567</v>
      </c>
      <c r="CYF208" s="51" t="s">
        <v>567</v>
      </c>
      <c r="CYG208" s="51" t="s">
        <v>567</v>
      </c>
      <c r="CYH208" s="51" t="s">
        <v>567</v>
      </c>
      <c r="CYI208" s="51" t="s">
        <v>567</v>
      </c>
      <c r="CYJ208" s="51" t="s">
        <v>567</v>
      </c>
      <c r="CYK208" s="51" t="s">
        <v>567</v>
      </c>
      <c r="CYL208" s="51" t="s">
        <v>567</v>
      </c>
      <c r="CYM208" s="51" t="s">
        <v>567</v>
      </c>
      <c r="CYN208" s="51" t="s">
        <v>567</v>
      </c>
      <c r="CYO208" s="51" t="s">
        <v>567</v>
      </c>
      <c r="CYP208" s="51" t="s">
        <v>567</v>
      </c>
      <c r="CYQ208" s="51" t="s">
        <v>567</v>
      </c>
      <c r="CYR208" s="51" t="s">
        <v>567</v>
      </c>
      <c r="CYS208" s="51" t="s">
        <v>567</v>
      </c>
      <c r="CYT208" s="51" t="s">
        <v>567</v>
      </c>
      <c r="CYU208" s="51" t="s">
        <v>567</v>
      </c>
      <c r="CYV208" s="51" t="s">
        <v>567</v>
      </c>
      <c r="CYW208" s="51" t="s">
        <v>567</v>
      </c>
      <c r="CYX208" s="51" t="s">
        <v>567</v>
      </c>
      <c r="CYY208" s="51" t="s">
        <v>567</v>
      </c>
      <c r="CYZ208" s="51" t="s">
        <v>567</v>
      </c>
      <c r="CZA208" s="51" t="s">
        <v>567</v>
      </c>
      <c r="CZB208" s="51" t="s">
        <v>567</v>
      </c>
      <c r="CZC208" s="51" t="s">
        <v>567</v>
      </c>
      <c r="CZD208" s="51" t="s">
        <v>567</v>
      </c>
      <c r="CZE208" s="51" t="s">
        <v>567</v>
      </c>
      <c r="CZF208" s="51" t="s">
        <v>567</v>
      </c>
      <c r="CZG208" s="51" t="s">
        <v>567</v>
      </c>
      <c r="CZH208" s="51" t="s">
        <v>567</v>
      </c>
      <c r="CZI208" s="51" t="s">
        <v>567</v>
      </c>
      <c r="CZJ208" s="51" t="s">
        <v>567</v>
      </c>
      <c r="CZK208" s="51" t="s">
        <v>567</v>
      </c>
      <c r="CZL208" s="51" t="s">
        <v>567</v>
      </c>
      <c r="CZM208" s="51" t="s">
        <v>567</v>
      </c>
      <c r="CZN208" s="51" t="s">
        <v>567</v>
      </c>
      <c r="CZO208" s="51" t="s">
        <v>567</v>
      </c>
      <c r="CZP208" s="51" t="s">
        <v>567</v>
      </c>
      <c r="CZQ208" s="51" t="s">
        <v>567</v>
      </c>
      <c r="CZR208" s="51" t="s">
        <v>567</v>
      </c>
      <c r="CZS208" s="51" t="s">
        <v>567</v>
      </c>
      <c r="CZT208" s="51" t="s">
        <v>567</v>
      </c>
      <c r="CZU208" s="51" t="s">
        <v>567</v>
      </c>
      <c r="CZV208" s="51" t="s">
        <v>567</v>
      </c>
      <c r="CZW208" s="51" t="s">
        <v>567</v>
      </c>
      <c r="CZX208" s="51" t="s">
        <v>567</v>
      </c>
      <c r="CZY208" s="51" t="s">
        <v>567</v>
      </c>
      <c r="CZZ208" s="51" t="s">
        <v>567</v>
      </c>
      <c r="DAA208" s="51" t="s">
        <v>567</v>
      </c>
      <c r="DAB208" s="51" t="s">
        <v>567</v>
      </c>
      <c r="DAC208" s="51" t="s">
        <v>567</v>
      </c>
      <c r="DAD208" s="51" t="s">
        <v>567</v>
      </c>
      <c r="DAE208" s="51" t="s">
        <v>567</v>
      </c>
      <c r="DAF208" s="51" t="s">
        <v>567</v>
      </c>
      <c r="DAG208" s="51" t="s">
        <v>567</v>
      </c>
      <c r="DAH208" s="51" t="s">
        <v>567</v>
      </c>
      <c r="DAI208" s="51" t="s">
        <v>567</v>
      </c>
      <c r="DAJ208" s="51" t="s">
        <v>567</v>
      </c>
      <c r="DAK208" s="51" t="s">
        <v>567</v>
      </c>
      <c r="DAL208" s="51" t="s">
        <v>567</v>
      </c>
      <c r="DAM208" s="51" t="s">
        <v>567</v>
      </c>
      <c r="DAN208" s="51" t="s">
        <v>567</v>
      </c>
      <c r="DAO208" s="51" t="s">
        <v>567</v>
      </c>
      <c r="DAP208" s="51" t="s">
        <v>567</v>
      </c>
      <c r="DAQ208" s="51" t="s">
        <v>567</v>
      </c>
      <c r="DAR208" s="51" t="s">
        <v>567</v>
      </c>
      <c r="DAS208" s="51" t="s">
        <v>567</v>
      </c>
      <c r="DAT208" s="51" t="s">
        <v>567</v>
      </c>
      <c r="DAU208" s="51" t="s">
        <v>567</v>
      </c>
      <c r="DAV208" s="51" t="s">
        <v>567</v>
      </c>
      <c r="DAW208" s="51" t="s">
        <v>567</v>
      </c>
      <c r="DAX208" s="51" t="s">
        <v>567</v>
      </c>
      <c r="DAY208" s="51" t="s">
        <v>567</v>
      </c>
      <c r="DAZ208" s="51" t="s">
        <v>567</v>
      </c>
      <c r="DBA208" s="51" t="s">
        <v>567</v>
      </c>
      <c r="DBB208" s="51" t="s">
        <v>567</v>
      </c>
      <c r="DBC208" s="51" t="s">
        <v>567</v>
      </c>
      <c r="DBD208" s="51" t="s">
        <v>567</v>
      </c>
      <c r="DBE208" s="51" t="s">
        <v>567</v>
      </c>
      <c r="DBF208" s="51" t="s">
        <v>567</v>
      </c>
      <c r="DBG208" s="51" t="s">
        <v>567</v>
      </c>
      <c r="DBH208" s="51" t="s">
        <v>567</v>
      </c>
      <c r="DBI208" s="51" t="s">
        <v>567</v>
      </c>
      <c r="DBJ208" s="51" t="s">
        <v>567</v>
      </c>
      <c r="DBK208" s="51" t="s">
        <v>567</v>
      </c>
      <c r="DBL208" s="51" t="s">
        <v>567</v>
      </c>
      <c r="DBM208" s="51" t="s">
        <v>567</v>
      </c>
      <c r="DBN208" s="51" t="s">
        <v>567</v>
      </c>
      <c r="DBO208" s="51" t="s">
        <v>567</v>
      </c>
      <c r="DBP208" s="51" t="s">
        <v>567</v>
      </c>
      <c r="DBQ208" s="51" t="s">
        <v>567</v>
      </c>
      <c r="DBR208" s="51" t="s">
        <v>567</v>
      </c>
      <c r="DBS208" s="51" t="s">
        <v>567</v>
      </c>
      <c r="DBT208" s="51" t="s">
        <v>567</v>
      </c>
      <c r="DBU208" s="51" t="s">
        <v>567</v>
      </c>
      <c r="DBV208" s="51" t="s">
        <v>567</v>
      </c>
      <c r="DBW208" s="51" t="s">
        <v>567</v>
      </c>
      <c r="DBX208" s="51" t="s">
        <v>567</v>
      </c>
      <c r="DBY208" s="51" t="s">
        <v>567</v>
      </c>
      <c r="DBZ208" s="51" t="s">
        <v>567</v>
      </c>
      <c r="DCA208" s="51" t="s">
        <v>567</v>
      </c>
      <c r="DCB208" s="51" t="s">
        <v>567</v>
      </c>
      <c r="DCC208" s="51" t="s">
        <v>567</v>
      </c>
      <c r="DCD208" s="51" t="s">
        <v>567</v>
      </c>
      <c r="DCE208" s="51" t="s">
        <v>567</v>
      </c>
      <c r="DCF208" s="51" t="s">
        <v>567</v>
      </c>
      <c r="DCG208" s="51" t="s">
        <v>567</v>
      </c>
      <c r="DCH208" s="51" t="s">
        <v>567</v>
      </c>
      <c r="DCI208" s="51" t="s">
        <v>567</v>
      </c>
      <c r="DCJ208" s="51" t="s">
        <v>567</v>
      </c>
      <c r="DCK208" s="51" t="s">
        <v>567</v>
      </c>
      <c r="DCL208" s="51" t="s">
        <v>567</v>
      </c>
      <c r="DCM208" s="51" t="s">
        <v>567</v>
      </c>
      <c r="DCN208" s="51" t="s">
        <v>567</v>
      </c>
      <c r="DCO208" s="51" t="s">
        <v>567</v>
      </c>
      <c r="DCP208" s="51" t="s">
        <v>567</v>
      </c>
      <c r="DCQ208" s="51" t="s">
        <v>567</v>
      </c>
      <c r="DCR208" s="51" t="s">
        <v>567</v>
      </c>
      <c r="DCS208" s="51" t="s">
        <v>567</v>
      </c>
      <c r="DCT208" s="51" t="s">
        <v>567</v>
      </c>
      <c r="DCU208" s="51" t="s">
        <v>567</v>
      </c>
      <c r="DCV208" s="51" t="s">
        <v>567</v>
      </c>
      <c r="DCW208" s="51" t="s">
        <v>567</v>
      </c>
      <c r="DCX208" s="51" t="s">
        <v>567</v>
      </c>
      <c r="DCY208" s="51" t="s">
        <v>567</v>
      </c>
      <c r="DCZ208" s="51" t="s">
        <v>567</v>
      </c>
      <c r="DDA208" s="51" t="s">
        <v>567</v>
      </c>
      <c r="DDB208" s="51" t="s">
        <v>567</v>
      </c>
      <c r="DDC208" s="51" t="s">
        <v>567</v>
      </c>
      <c r="DDD208" s="51" t="s">
        <v>567</v>
      </c>
      <c r="DDE208" s="51" t="s">
        <v>567</v>
      </c>
      <c r="DDF208" s="51" t="s">
        <v>567</v>
      </c>
      <c r="DDG208" s="51" t="s">
        <v>567</v>
      </c>
      <c r="DDH208" s="51" t="s">
        <v>567</v>
      </c>
      <c r="DDI208" s="51" t="s">
        <v>567</v>
      </c>
      <c r="DDJ208" s="51" t="s">
        <v>567</v>
      </c>
      <c r="DDK208" s="51" t="s">
        <v>567</v>
      </c>
      <c r="DDL208" s="51" t="s">
        <v>567</v>
      </c>
      <c r="DDM208" s="51" t="s">
        <v>567</v>
      </c>
      <c r="DDN208" s="51" t="s">
        <v>567</v>
      </c>
      <c r="DDO208" s="51" t="s">
        <v>567</v>
      </c>
      <c r="DDP208" s="51" t="s">
        <v>567</v>
      </c>
      <c r="DDQ208" s="51" t="s">
        <v>567</v>
      </c>
      <c r="DDR208" s="51" t="s">
        <v>567</v>
      </c>
      <c r="DDS208" s="51" t="s">
        <v>567</v>
      </c>
      <c r="DDT208" s="51" t="s">
        <v>567</v>
      </c>
      <c r="DDU208" s="51" t="s">
        <v>567</v>
      </c>
      <c r="DDV208" s="51" t="s">
        <v>567</v>
      </c>
      <c r="DDW208" s="51" t="s">
        <v>567</v>
      </c>
      <c r="DDX208" s="51" t="s">
        <v>567</v>
      </c>
      <c r="DDY208" s="51" t="s">
        <v>567</v>
      </c>
      <c r="DDZ208" s="51" t="s">
        <v>567</v>
      </c>
      <c r="DEA208" s="51" t="s">
        <v>567</v>
      </c>
      <c r="DEB208" s="51" t="s">
        <v>567</v>
      </c>
      <c r="DEC208" s="51" t="s">
        <v>567</v>
      </c>
      <c r="DED208" s="51" t="s">
        <v>567</v>
      </c>
      <c r="DEE208" s="51" t="s">
        <v>567</v>
      </c>
      <c r="DEF208" s="51" t="s">
        <v>567</v>
      </c>
      <c r="DEG208" s="51" t="s">
        <v>567</v>
      </c>
      <c r="DEH208" s="51" t="s">
        <v>567</v>
      </c>
      <c r="DEI208" s="51" t="s">
        <v>567</v>
      </c>
      <c r="DEJ208" s="51" t="s">
        <v>567</v>
      </c>
      <c r="DEK208" s="51" t="s">
        <v>567</v>
      </c>
      <c r="DEL208" s="51" t="s">
        <v>567</v>
      </c>
      <c r="DEM208" s="51" t="s">
        <v>567</v>
      </c>
      <c r="DEN208" s="51" t="s">
        <v>567</v>
      </c>
      <c r="DEO208" s="51" t="s">
        <v>567</v>
      </c>
      <c r="DEP208" s="51" t="s">
        <v>567</v>
      </c>
      <c r="DEQ208" s="51" t="s">
        <v>567</v>
      </c>
      <c r="DER208" s="51" t="s">
        <v>567</v>
      </c>
      <c r="DES208" s="51" t="s">
        <v>567</v>
      </c>
      <c r="DET208" s="51" t="s">
        <v>567</v>
      </c>
      <c r="DEU208" s="51" t="s">
        <v>567</v>
      </c>
      <c r="DEV208" s="51" t="s">
        <v>567</v>
      </c>
      <c r="DEW208" s="51" t="s">
        <v>567</v>
      </c>
      <c r="DEX208" s="51" t="s">
        <v>567</v>
      </c>
      <c r="DEY208" s="51" t="s">
        <v>567</v>
      </c>
      <c r="DEZ208" s="51" t="s">
        <v>567</v>
      </c>
      <c r="DFA208" s="51" t="s">
        <v>567</v>
      </c>
      <c r="DFB208" s="51" t="s">
        <v>567</v>
      </c>
      <c r="DFC208" s="51" t="s">
        <v>567</v>
      </c>
      <c r="DFD208" s="51" t="s">
        <v>567</v>
      </c>
      <c r="DFE208" s="51" t="s">
        <v>567</v>
      </c>
      <c r="DFF208" s="51" t="s">
        <v>567</v>
      </c>
      <c r="DFG208" s="51" t="s">
        <v>567</v>
      </c>
      <c r="DFH208" s="51" t="s">
        <v>567</v>
      </c>
      <c r="DFI208" s="51" t="s">
        <v>567</v>
      </c>
      <c r="DFJ208" s="51" t="s">
        <v>567</v>
      </c>
      <c r="DFK208" s="51" t="s">
        <v>567</v>
      </c>
      <c r="DFL208" s="51" t="s">
        <v>567</v>
      </c>
      <c r="DFM208" s="51" t="s">
        <v>567</v>
      </c>
      <c r="DFN208" s="51" t="s">
        <v>567</v>
      </c>
      <c r="DFO208" s="51" t="s">
        <v>567</v>
      </c>
      <c r="DFP208" s="51" t="s">
        <v>567</v>
      </c>
      <c r="DFQ208" s="51" t="s">
        <v>567</v>
      </c>
      <c r="DFR208" s="51" t="s">
        <v>567</v>
      </c>
      <c r="DFS208" s="51" t="s">
        <v>567</v>
      </c>
      <c r="DFT208" s="51" t="s">
        <v>567</v>
      </c>
      <c r="DFU208" s="51" t="s">
        <v>567</v>
      </c>
      <c r="DFV208" s="51" t="s">
        <v>567</v>
      </c>
      <c r="DFW208" s="51" t="s">
        <v>567</v>
      </c>
      <c r="DFX208" s="51" t="s">
        <v>567</v>
      </c>
      <c r="DFY208" s="51" t="s">
        <v>567</v>
      </c>
      <c r="DFZ208" s="51" t="s">
        <v>567</v>
      </c>
      <c r="DGA208" s="51" t="s">
        <v>567</v>
      </c>
      <c r="DGB208" s="51" t="s">
        <v>567</v>
      </c>
      <c r="DGC208" s="51" t="s">
        <v>567</v>
      </c>
      <c r="DGD208" s="51" t="s">
        <v>567</v>
      </c>
      <c r="DGE208" s="51" t="s">
        <v>567</v>
      </c>
      <c r="DGF208" s="51" t="s">
        <v>567</v>
      </c>
      <c r="DGG208" s="51" t="s">
        <v>567</v>
      </c>
      <c r="DGH208" s="51" t="s">
        <v>567</v>
      </c>
      <c r="DGI208" s="51" t="s">
        <v>567</v>
      </c>
      <c r="DGJ208" s="51" t="s">
        <v>567</v>
      </c>
      <c r="DGK208" s="51" t="s">
        <v>567</v>
      </c>
      <c r="DGL208" s="51" t="s">
        <v>567</v>
      </c>
      <c r="DGM208" s="51" t="s">
        <v>567</v>
      </c>
      <c r="DGN208" s="51" t="s">
        <v>567</v>
      </c>
      <c r="DGO208" s="51" t="s">
        <v>567</v>
      </c>
      <c r="DGP208" s="51" t="s">
        <v>567</v>
      </c>
      <c r="DGQ208" s="51" t="s">
        <v>567</v>
      </c>
      <c r="DGR208" s="51" t="s">
        <v>567</v>
      </c>
      <c r="DGS208" s="51" t="s">
        <v>567</v>
      </c>
      <c r="DGT208" s="51" t="s">
        <v>567</v>
      </c>
      <c r="DGU208" s="51" t="s">
        <v>567</v>
      </c>
      <c r="DGV208" s="51" t="s">
        <v>567</v>
      </c>
      <c r="DGW208" s="51" t="s">
        <v>567</v>
      </c>
      <c r="DGX208" s="51" t="s">
        <v>567</v>
      </c>
      <c r="DGY208" s="51" t="s">
        <v>567</v>
      </c>
      <c r="DGZ208" s="51" t="s">
        <v>567</v>
      </c>
      <c r="DHA208" s="51" t="s">
        <v>567</v>
      </c>
      <c r="DHB208" s="51" t="s">
        <v>567</v>
      </c>
      <c r="DHC208" s="51" t="s">
        <v>567</v>
      </c>
      <c r="DHD208" s="51" t="s">
        <v>567</v>
      </c>
      <c r="DHE208" s="51" t="s">
        <v>567</v>
      </c>
      <c r="DHF208" s="51" t="s">
        <v>567</v>
      </c>
      <c r="DHG208" s="51" t="s">
        <v>567</v>
      </c>
      <c r="DHH208" s="51" t="s">
        <v>567</v>
      </c>
      <c r="DHI208" s="51" t="s">
        <v>567</v>
      </c>
      <c r="DHJ208" s="51" t="s">
        <v>567</v>
      </c>
      <c r="DHK208" s="51" t="s">
        <v>567</v>
      </c>
      <c r="DHL208" s="51" t="s">
        <v>567</v>
      </c>
      <c r="DHM208" s="51" t="s">
        <v>567</v>
      </c>
      <c r="DHN208" s="51" t="s">
        <v>567</v>
      </c>
      <c r="DHO208" s="51" t="s">
        <v>567</v>
      </c>
      <c r="DHP208" s="51" t="s">
        <v>567</v>
      </c>
      <c r="DHQ208" s="51" t="s">
        <v>567</v>
      </c>
      <c r="DHR208" s="51" t="s">
        <v>567</v>
      </c>
      <c r="DHS208" s="51" t="s">
        <v>567</v>
      </c>
      <c r="DHT208" s="51" t="s">
        <v>567</v>
      </c>
      <c r="DHU208" s="51" t="s">
        <v>567</v>
      </c>
      <c r="DHV208" s="51" t="s">
        <v>567</v>
      </c>
      <c r="DHW208" s="51" t="s">
        <v>567</v>
      </c>
      <c r="DHX208" s="51" t="s">
        <v>567</v>
      </c>
      <c r="DHY208" s="51" t="s">
        <v>567</v>
      </c>
      <c r="DHZ208" s="51" t="s">
        <v>567</v>
      </c>
      <c r="DIA208" s="51" t="s">
        <v>567</v>
      </c>
      <c r="DIB208" s="51" t="s">
        <v>567</v>
      </c>
      <c r="DIC208" s="51" t="s">
        <v>567</v>
      </c>
      <c r="DID208" s="51" t="s">
        <v>567</v>
      </c>
      <c r="DIE208" s="51" t="s">
        <v>567</v>
      </c>
      <c r="DIF208" s="51" t="s">
        <v>567</v>
      </c>
      <c r="DIG208" s="51" t="s">
        <v>567</v>
      </c>
      <c r="DIH208" s="51" t="s">
        <v>567</v>
      </c>
      <c r="DII208" s="51" t="s">
        <v>567</v>
      </c>
      <c r="DIJ208" s="51" t="s">
        <v>567</v>
      </c>
      <c r="DIK208" s="51" t="s">
        <v>567</v>
      </c>
      <c r="DIL208" s="51" t="s">
        <v>567</v>
      </c>
      <c r="DIM208" s="51" t="s">
        <v>567</v>
      </c>
      <c r="DIN208" s="51" t="s">
        <v>567</v>
      </c>
      <c r="DIO208" s="51" t="s">
        <v>567</v>
      </c>
      <c r="DIP208" s="51" t="s">
        <v>567</v>
      </c>
      <c r="DIQ208" s="51" t="s">
        <v>567</v>
      </c>
      <c r="DIR208" s="51" t="s">
        <v>567</v>
      </c>
      <c r="DIS208" s="51" t="s">
        <v>567</v>
      </c>
      <c r="DIT208" s="51" t="s">
        <v>567</v>
      </c>
      <c r="DIU208" s="51" t="s">
        <v>567</v>
      </c>
      <c r="DIV208" s="51" t="s">
        <v>567</v>
      </c>
      <c r="DIW208" s="51" t="s">
        <v>567</v>
      </c>
      <c r="DIX208" s="51" t="s">
        <v>567</v>
      </c>
      <c r="DIY208" s="51" t="s">
        <v>567</v>
      </c>
      <c r="DIZ208" s="51" t="s">
        <v>567</v>
      </c>
      <c r="DJA208" s="51" t="s">
        <v>567</v>
      </c>
      <c r="DJB208" s="51" t="s">
        <v>567</v>
      </c>
      <c r="DJC208" s="51" t="s">
        <v>567</v>
      </c>
      <c r="DJD208" s="51" t="s">
        <v>567</v>
      </c>
      <c r="DJE208" s="51" t="s">
        <v>567</v>
      </c>
      <c r="DJF208" s="51" t="s">
        <v>567</v>
      </c>
      <c r="DJG208" s="51" t="s">
        <v>567</v>
      </c>
      <c r="DJH208" s="51" t="s">
        <v>567</v>
      </c>
      <c r="DJI208" s="51" t="s">
        <v>567</v>
      </c>
      <c r="DJJ208" s="51" t="s">
        <v>567</v>
      </c>
      <c r="DJK208" s="51" t="s">
        <v>567</v>
      </c>
      <c r="DJL208" s="51" t="s">
        <v>567</v>
      </c>
      <c r="DJM208" s="51" t="s">
        <v>567</v>
      </c>
      <c r="DJN208" s="51" t="s">
        <v>567</v>
      </c>
      <c r="DJO208" s="51" t="s">
        <v>567</v>
      </c>
      <c r="DJP208" s="51" t="s">
        <v>567</v>
      </c>
      <c r="DJQ208" s="51" t="s">
        <v>567</v>
      </c>
      <c r="DJR208" s="51" t="s">
        <v>567</v>
      </c>
      <c r="DJS208" s="51" t="s">
        <v>567</v>
      </c>
      <c r="DJT208" s="51" t="s">
        <v>567</v>
      </c>
      <c r="DJU208" s="51" t="s">
        <v>567</v>
      </c>
      <c r="DJV208" s="51" t="s">
        <v>567</v>
      </c>
      <c r="DJW208" s="51" t="s">
        <v>567</v>
      </c>
      <c r="DJX208" s="51" t="s">
        <v>567</v>
      </c>
      <c r="DJY208" s="51" t="s">
        <v>567</v>
      </c>
      <c r="DJZ208" s="51" t="s">
        <v>567</v>
      </c>
      <c r="DKA208" s="51" t="s">
        <v>567</v>
      </c>
      <c r="DKB208" s="51" t="s">
        <v>567</v>
      </c>
      <c r="DKC208" s="51" t="s">
        <v>567</v>
      </c>
      <c r="DKD208" s="51" t="s">
        <v>567</v>
      </c>
      <c r="DKE208" s="51" t="s">
        <v>567</v>
      </c>
      <c r="DKF208" s="51" t="s">
        <v>567</v>
      </c>
      <c r="DKG208" s="51" t="s">
        <v>567</v>
      </c>
      <c r="DKH208" s="51" t="s">
        <v>567</v>
      </c>
      <c r="DKI208" s="51" t="s">
        <v>567</v>
      </c>
      <c r="DKJ208" s="51" t="s">
        <v>567</v>
      </c>
      <c r="DKK208" s="51" t="s">
        <v>567</v>
      </c>
      <c r="DKL208" s="51" t="s">
        <v>567</v>
      </c>
      <c r="DKM208" s="51" t="s">
        <v>567</v>
      </c>
      <c r="DKN208" s="51" t="s">
        <v>567</v>
      </c>
      <c r="DKO208" s="51" t="s">
        <v>567</v>
      </c>
      <c r="DKP208" s="51" t="s">
        <v>567</v>
      </c>
      <c r="DKQ208" s="51" t="s">
        <v>567</v>
      </c>
      <c r="DKR208" s="51" t="s">
        <v>567</v>
      </c>
      <c r="DKS208" s="51" t="s">
        <v>567</v>
      </c>
      <c r="DKT208" s="51" t="s">
        <v>567</v>
      </c>
      <c r="DKU208" s="51" t="s">
        <v>567</v>
      </c>
      <c r="DKV208" s="51" t="s">
        <v>567</v>
      </c>
      <c r="DKW208" s="51" t="s">
        <v>567</v>
      </c>
      <c r="DKX208" s="51" t="s">
        <v>567</v>
      </c>
      <c r="DKY208" s="51" t="s">
        <v>567</v>
      </c>
      <c r="DKZ208" s="51" t="s">
        <v>567</v>
      </c>
      <c r="DLA208" s="51" t="s">
        <v>567</v>
      </c>
      <c r="DLB208" s="51" t="s">
        <v>567</v>
      </c>
      <c r="DLC208" s="51" t="s">
        <v>567</v>
      </c>
      <c r="DLD208" s="51" t="s">
        <v>567</v>
      </c>
      <c r="DLE208" s="51" t="s">
        <v>567</v>
      </c>
      <c r="DLF208" s="51" t="s">
        <v>567</v>
      </c>
      <c r="DLG208" s="51" t="s">
        <v>567</v>
      </c>
      <c r="DLH208" s="51" t="s">
        <v>567</v>
      </c>
      <c r="DLI208" s="51" t="s">
        <v>567</v>
      </c>
      <c r="DLJ208" s="51" t="s">
        <v>567</v>
      </c>
      <c r="DLK208" s="51" t="s">
        <v>567</v>
      </c>
      <c r="DLL208" s="51" t="s">
        <v>567</v>
      </c>
      <c r="DLM208" s="51" t="s">
        <v>567</v>
      </c>
      <c r="DLN208" s="51" t="s">
        <v>567</v>
      </c>
      <c r="DLO208" s="51" t="s">
        <v>567</v>
      </c>
      <c r="DLP208" s="51" t="s">
        <v>567</v>
      </c>
      <c r="DLQ208" s="51" t="s">
        <v>567</v>
      </c>
      <c r="DLR208" s="51" t="s">
        <v>567</v>
      </c>
      <c r="DLS208" s="51" t="s">
        <v>567</v>
      </c>
      <c r="DLT208" s="51" t="s">
        <v>567</v>
      </c>
      <c r="DLU208" s="51" t="s">
        <v>567</v>
      </c>
      <c r="DLV208" s="51" t="s">
        <v>567</v>
      </c>
      <c r="DLW208" s="51" t="s">
        <v>567</v>
      </c>
      <c r="DLX208" s="51" t="s">
        <v>567</v>
      </c>
      <c r="DLY208" s="51" t="s">
        <v>567</v>
      </c>
      <c r="DLZ208" s="51" t="s">
        <v>567</v>
      </c>
      <c r="DMA208" s="51" t="s">
        <v>567</v>
      </c>
      <c r="DMB208" s="51" t="s">
        <v>567</v>
      </c>
      <c r="DMC208" s="51" t="s">
        <v>567</v>
      </c>
      <c r="DMD208" s="51" t="s">
        <v>567</v>
      </c>
      <c r="DME208" s="51" t="s">
        <v>567</v>
      </c>
      <c r="DMF208" s="51" t="s">
        <v>567</v>
      </c>
      <c r="DMG208" s="51" t="s">
        <v>567</v>
      </c>
      <c r="DMH208" s="51" t="s">
        <v>567</v>
      </c>
      <c r="DMI208" s="51" t="s">
        <v>567</v>
      </c>
      <c r="DMJ208" s="51" t="s">
        <v>567</v>
      </c>
      <c r="DMK208" s="51" t="s">
        <v>567</v>
      </c>
      <c r="DML208" s="51" t="s">
        <v>567</v>
      </c>
      <c r="DMM208" s="51" t="s">
        <v>567</v>
      </c>
      <c r="DMN208" s="51" t="s">
        <v>567</v>
      </c>
      <c r="DMO208" s="51" t="s">
        <v>567</v>
      </c>
      <c r="DMP208" s="51" t="s">
        <v>567</v>
      </c>
      <c r="DMQ208" s="51" t="s">
        <v>567</v>
      </c>
      <c r="DMR208" s="51" t="s">
        <v>567</v>
      </c>
      <c r="DMS208" s="51" t="s">
        <v>567</v>
      </c>
      <c r="DMT208" s="51" t="s">
        <v>567</v>
      </c>
      <c r="DMU208" s="51" t="s">
        <v>567</v>
      </c>
      <c r="DMV208" s="51" t="s">
        <v>567</v>
      </c>
      <c r="DMW208" s="51" t="s">
        <v>567</v>
      </c>
      <c r="DMX208" s="51" t="s">
        <v>567</v>
      </c>
      <c r="DMY208" s="51" t="s">
        <v>567</v>
      </c>
      <c r="DMZ208" s="51" t="s">
        <v>567</v>
      </c>
      <c r="DNA208" s="51" t="s">
        <v>567</v>
      </c>
      <c r="DNB208" s="51" t="s">
        <v>567</v>
      </c>
      <c r="DNC208" s="51" t="s">
        <v>567</v>
      </c>
      <c r="DND208" s="51" t="s">
        <v>567</v>
      </c>
      <c r="DNE208" s="51" t="s">
        <v>567</v>
      </c>
      <c r="DNF208" s="51" t="s">
        <v>567</v>
      </c>
      <c r="DNG208" s="51" t="s">
        <v>567</v>
      </c>
      <c r="DNH208" s="51" t="s">
        <v>567</v>
      </c>
      <c r="DNI208" s="51" t="s">
        <v>567</v>
      </c>
      <c r="DNJ208" s="51" t="s">
        <v>567</v>
      </c>
      <c r="DNK208" s="51" t="s">
        <v>567</v>
      </c>
      <c r="DNL208" s="51" t="s">
        <v>567</v>
      </c>
      <c r="DNM208" s="51" t="s">
        <v>567</v>
      </c>
      <c r="DNN208" s="51" t="s">
        <v>567</v>
      </c>
      <c r="DNO208" s="51" t="s">
        <v>567</v>
      </c>
      <c r="DNP208" s="51" t="s">
        <v>567</v>
      </c>
      <c r="DNQ208" s="51" t="s">
        <v>567</v>
      </c>
      <c r="DNR208" s="51" t="s">
        <v>567</v>
      </c>
      <c r="DNS208" s="51" t="s">
        <v>567</v>
      </c>
      <c r="DNT208" s="51" t="s">
        <v>567</v>
      </c>
      <c r="DNU208" s="51" t="s">
        <v>567</v>
      </c>
      <c r="DNV208" s="51" t="s">
        <v>567</v>
      </c>
      <c r="DNW208" s="51" t="s">
        <v>567</v>
      </c>
      <c r="DNX208" s="51" t="s">
        <v>567</v>
      </c>
      <c r="DNY208" s="51" t="s">
        <v>567</v>
      </c>
      <c r="DNZ208" s="51" t="s">
        <v>567</v>
      </c>
      <c r="DOA208" s="51" t="s">
        <v>567</v>
      </c>
      <c r="DOB208" s="51" t="s">
        <v>567</v>
      </c>
      <c r="DOC208" s="51" t="s">
        <v>567</v>
      </c>
      <c r="DOD208" s="51" t="s">
        <v>567</v>
      </c>
      <c r="DOE208" s="51" t="s">
        <v>567</v>
      </c>
      <c r="DOF208" s="51" t="s">
        <v>567</v>
      </c>
      <c r="DOG208" s="51" t="s">
        <v>567</v>
      </c>
      <c r="DOH208" s="51" t="s">
        <v>567</v>
      </c>
      <c r="DOI208" s="51" t="s">
        <v>567</v>
      </c>
      <c r="DOJ208" s="51" t="s">
        <v>567</v>
      </c>
      <c r="DOK208" s="51" t="s">
        <v>567</v>
      </c>
      <c r="DOL208" s="51" t="s">
        <v>567</v>
      </c>
      <c r="DOM208" s="51" t="s">
        <v>567</v>
      </c>
      <c r="DON208" s="51" t="s">
        <v>567</v>
      </c>
      <c r="DOO208" s="51" t="s">
        <v>567</v>
      </c>
      <c r="DOP208" s="51" t="s">
        <v>567</v>
      </c>
      <c r="DOQ208" s="51" t="s">
        <v>567</v>
      </c>
      <c r="DOR208" s="51" t="s">
        <v>567</v>
      </c>
      <c r="DOS208" s="51" t="s">
        <v>567</v>
      </c>
      <c r="DOT208" s="51" t="s">
        <v>567</v>
      </c>
      <c r="DOU208" s="51" t="s">
        <v>567</v>
      </c>
      <c r="DOV208" s="51" t="s">
        <v>567</v>
      </c>
      <c r="DOW208" s="51" t="s">
        <v>567</v>
      </c>
      <c r="DOX208" s="51" t="s">
        <v>567</v>
      </c>
      <c r="DOY208" s="51" t="s">
        <v>567</v>
      </c>
      <c r="DOZ208" s="51" t="s">
        <v>567</v>
      </c>
      <c r="DPA208" s="51" t="s">
        <v>567</v>
      </c>
      <c r="DPB208" s="51" t="s">
        <v>567</v>
      </c>
      <c r="DPC208" s="51" t="s">
        <v>567</v>
      </c>
      <c r="DPD208" s="51" t="s">
        <v>567</v>
      </c>
      <c r="DPE208" s="51" t="s">
        <v>567</v>
      </c>
      <c r="DPF208" s="51" t="s">
        <v>567</v>
      </c>
      <c r="DPG208" s="51" t="s">
        <v>567</v>
      </c>
      <c r="DPH208" s="51" t="s">
        <v>567</v>
      </c>
      <c r="DPI208" s="51" t="s">
        <v>567</v>
      </c>
      <c r="DPJ208" s="51" t="s">
        <v>567</v>
      </c>
      <c r="DPK208" s="51" t="s">
        <v>567</v>
      </c>
      <c r="DPL208" s="51" t="s">
        <v>567</v>
      </c>
      <c r="DPM208" s="51" t="s">
        <v>567</v>
      </c>
      <c r="DPN208" s="51" t="s">
        <v>567</v>
      </c>
      <c r="DPO208" s="51" t="s">
        <v>567</v>
      </c>
      <c r="DPP208" s="51" t="s">
        <v>567</v>
      </c>
      <c r="DPQ208" s="51" t="s">
        <v>567</v>
      </c>
      <c r="DPR208" s="51" t="s">
        <v>567</v>
      </c>
      <c r="DPS208" s="51" t="s">
        <v>567</v>
      </c>
      <c r="DPT208" s="51" t="s">
        <v>567</v>
      </c>
      <c r="DPU208" s="51" t="s">
        <v>567</v>
      </c>
      <c r="DPV208" s="51" t="s">
        <v>567</v>
      </c>
      <c r="DPW208" s="51" t="s">
        <v>567</v>
      </c>
      <c r="DPX208" s="51" t="s">
        <v>567</v>
      </c>
      <c r="DPY208" s="51" t="s">
        <v>567</v>
      </c>
      <c r="DPZ208" s="51" t="s">
        <v>567</v>
      </c>
      <c r="DQA208" s="51" t="s">
        <v>567</v>
      </c>
      <c r="DQB208" s="51" t="s">
        <v>567</v>
      </c>
      <c r="DQC208" s="51" t="s">
        <v>567</v>
      </c>
      <c r="DQD208" s="51" t="s">
        <v>567</v>
      </c>
      <c r="DQE208" s="51" t="s">
        <v>567</v>
      </c>
      <c r="DQF208" s="51" t="s">
        <v>567</v>
      </c>
      <c r="DQG208" s="51" t="s">
        <v>567</v>
      </c>
      <c r="DQH208" s="51" t="s">
        <v>567</v>
      </c>
      <c r="DQI208" s="51" t="s">
        <v>567</v>
      </c>
      <c r="DQJ208" s="51" t="s">
        <v>567</v>
      </c>
      <c r="DQK208" s="51" t="s">
        <v>567</v>
      </c>
      <c r="DQL208" s="51" t="s">
        <v>567</v>
      </c>
      <c r="DQM208" s="51" t="s">
        <v>567</v>
      </c>
      <c r="DQN208" s="51" t="s">
        <v>567</v>
      </c>
      <c r="DQO208" s="51" t="s">
        <v>567</v>
      </c>
      <c r="DQP208" s="51" t="s">
        <v>567</v>
      </c>
      <c r="DQQ208" s="51" t="s">
        <v>567</v>
      </c>
      <c r="DQR208" s="51" t="s">
        <v>567</v>
      </c>
      <c r="DQS208" s="51" t="s">
        <v>567</v>
      </c>
      <c r="DQT208" s="51" t="s">
        <v>567</v>
      </c>
      <c r="DQU208" s="51" t="s">
        <v>567</v>
      </c>
      <c r="DQV208" s="51" t="s">
        <v>567</v>
      </c>
      <c r="DQW208" s="51" t="s">
        <v>567</v>
      </c>
      <c r="DQX208" s="51" t="s">
        <v>567</v>
      </c>
      <c r="DQY208" s="51" t="s">
        <v>567</v>
      </c>
      <c r="DQZ208" s="51" t="s">
        <v>567</v>
      </c>
      <c r="DRA208" s="51" t="s">
        <v>567</v>
      </c>
      <c r="DRB208" s="51" t="s">
        <v>567</v>
      </c>
      <c r="DRC208" s="51" t="s">
        <v>567</v>
      </c>
      <c r="DRD208" s="51" t="s">
        <v>567</v>
      </c>
      <c r="DRE208" s="51" t="s">
        <v>567</v>
      </c>
      <c r="DRF208" s="51" t="s">
        <v>567</v>
      </c>
      <c r="DRG208" s="51" t="s">
        <v>567</v>
      </c>
      <c r="DRH208" s="51" t="s">
        <v>567</v>
      </c>
      <c r="DRI208" s="51" t="s">
        <v>567</v>
      </c>
      <c r="DRJ208" s="51" t="s">
        <v>567</v>
      </c>
      <c r="DRK208" s="51" t="s">
        <v>567</v>
      </c>
      <c r="DRL208" s="51" t="s">
        <v>567</v>
      </c>
      <c r="DRM208" s="51" t="s">
        <v>567</v>
      </c>
      <c r="DRN208" s="51" t="s">
        <v>567</v>
      </c>
      <c r="DRO208" s="51" t="s">
        <v>567</v>
      </c>
      <c r="DRP208" s="51" t="s">
        <v>567</v>
      </c>
      <c r="DRQ208" s="51" t="s">
        <v>567</v>
      </c>
      <c r="DRR208" s="51" t="s">
        <v>567</v>
      </c>
      <c r="DRS208" s="51" t="s">
        <v>567</v>
      </c>
      <c r="DRT208" s="51" t="s">
        <v>567</v>
      </c>
      <c r="DRU208" s="51" t="s">
        <v>567</v>
      </c>
      <c r="DRV208" s="51" t="s">
        <v>567</v>
      </c>
      <c r="DRW208" s="51" t="s">
        <v>567</v>
      </c>
      <c r="DRX208" s="51" t="s">
        <v>567</v>
      </c>
      <c r="DRY208" s="51" t="s">
        <v>567</v>
      </c>
      <c r="DRZ208" s="51" t="s">
        <v>567</v>
      </c>
      <c r="DSA208" s="51" t="s">
        <v>567</v>
      </c>
      <c r="DSB208" s="51" t="s">
        <v>567</v>
      </c>
      <c r="DSC208" s="51" t="s">
        <v>567</v>
      </c>
      <c r="DSD208" s="51" t="s">
        <v>567</v>
      </c>
      <c r="DSE208" s="51" t="s">
        <v>567</v>
      </c>
      <c r="DSF208" s="51" t="s">
        <v>567</v>
      </c>
      <c r="DSG208" s="51" t="s">
        <v>567</v>
      </c>
      <c r="DSH208" s="51" t="s">
        <v>567</v>
      </c>
      <c r="DSI208" s="51" t="s">
        <v>567</v>
      </c>
      <c r="DSJ208" s="51" t="s">
        <v>567</v>
      </c>
      <c r="DSK208" s="51" t="s">
        <v>567</v>
      </c>
      <c r="DSL208" s="51" t="s">
        <v>567</v>
      </c>
      <c r="DSM208" s="51" t="s">
        <v>567</v>
      </c>
      <c r="DSN208" s="51" t="s">
        <v>567</v>
      </c>
      <c r="DSO208" s="51" t="s">
        <v>567</v>
      </c>
      <c r="DSP208" s="51" t="s">
        <v>567</v>
      </c>
      <c r="DSQ208" s="51" t="s">
        <v>567</v>
      </c>
      <c r="DSR208" s="51" t="s">
        <v>567</v>
      </c>
      <c r="DSS208" s="51" t="s">
        <v>567</v>
      </c>
      <c r="DST208" s="51" t="s">
        <v>567</v>
      </c>
      <c r="DSU208" s="51" t="s">
        <v>567</v>
      </c>
      <c r="DSV208" s="51" t="s">
        <v>567</v>
      </c>
      <c r="DSW208" s="51" t="s">
        <v>567</v>
      </c>
      <c r="DSX208" s="51" t="s">
        <v>567</v>
      </c>
      <c r="DSY208" s="51" t="s">
        <v>567</v>
      </c>
      <c r="DSZ208" s="51" t="s">
        <v>567</v>
      </c>
      <c r="DTA208" s="51" t="s">
        <v>567</v>
      </c>
      <c r="DTB208" s="51" t="s">
        <v>567</v>
      </c>
      <c r="DTC208" s="51" t="s">
        <v>567</v>
      </c>
      <c r="DTD208" s="51" t="s">
        <v>567</v>
      </c>
      <c r="DTE208" s="51" t="s">
        <v>567</v>
      </c>
      <c r="DTF208" s="51" t="s">
        <v>567</v>
      </c>
      <c r="DTG208" s="51" t="s">
        <v>567</v>
      </c>
      <c r="DTH208" s="51" t="s">
        <v>567</v>
      </c>
      <c r="DTI208" s="51" t="s">
        <v>567</v>
      </c>
      <c r="DTJ208" s="51" t="s">
        <v>567</v>
      </c>
      <c r="DTK208" s="51" t="s">
        <v>567</v>
      </c>
      <c r="DTL208" s="51" t="s">
        <v>567</v>
      </c>
      <c r="DTM208" s="51" t="s">
        <v>567</v>
      </c>
      <c r="DTN208" s="51" t="s">
        <v>567</v>
      </c>
      <c r="DTO208" s="51" t="s">
        <v>567</v>
      </c>
      <c r="DTP208" s="51" t="s">
        <v>567</v>
      </c>
      <c r="DTQ208" s="51" t="s">
        <v>567</v>
      </c>
      <c r="DTR208" s="51" t="s">
        <v>567</v>
      </c>
      <c r="DTS208" s="51" t="s">
        <v>567</v>
      </c>
      <c r="DTT208" s="51" t="s">
        <v>567</v>
      </c>
      <c r="DTU208" s="51" t="s">
        <v>567</v>
      </c>
      <c r="DTV208" s="51" t="s">
        <v>567</v>
      </c>
      <c r="DTW208" s="51" t="s">
        <v>567</v>
      </c>
      <c r="DTX208" s="51" t="s">
        <v>567</v>
      </c>
      <c r="DTY208" s="51" t="s">
        <v>567</v>
      </c>
      <c r="DTZ208" s="51" t="s">
        <v>567</v>
      </c>
      <c r="DUA208" s="51" t="s">
        <v>567</v>
      </c>
      <c r="DUB208" s="51" t="s">
        <v>567</v>
      </c>
      <c r="DUC208" s="51" t="s">
        <v>567</v>
      </c>
      <c r="DUD208" s="51" t="s">
        <v>567</v>
      </c>
      <c r="DUE208" s="51" t="s">
        <v>567</v>
      </c>
      <c r="DUF208" s="51" t="s">
        <v>567</v>
      </c>
      <c r="DUG208" s="51" t="s">
        <v>567</v>
      </c>
      <c r="DUH208" s="51" t="s">
        <v>567</v>
      </c>
      <c r="DUI208" s="51" t="s">
        <v>567</v>
      </c>
      <c r="DUJ208" s="51" t="s">
        <v>567</v>
      </c>
      <c r="DUK208" s="51" t="s">
        <v>567</v>
      </c>
      <c r="DUL208" s="51" t="s">
        <v>567</v>
      </c>
      <c r="DUM208" s="51" t="s">
        <v>567</v>
      </c>
      <c r="DUN208" s="51" t="s">
        <v>567</v>
      </c>
      <c r="DUO208" s="51" t="s">
        <v>567</v>
      </c>
      <c r="DUP208" s="51" t="s">
        <v>567</v>
      </c>
      <c r="DUQ208" s="51" t="s">
        <v>567</v>
      </c>
      <c r="DUR208" s="51" t="s">
        <v>567</v>
      </c>
      <c r="DUS208" s="51" t="s">
        <v>567</v>
      </c>
      <c r="DUT208" s="51" t="s">
        <v>567</v>
      </c>
      <c r="DUU208" s="51" t="s">
        <v>567</v>
      </c>
      <c r="DUV208" s="51" t="s">
        <v>567</v>
      </c>
      <c r="DUW208" s="51" t="s">
        <v>567</v>
      </c>
      <c r="DUX208" s="51" t="s">
        <v>567</v>
      </c>
      <c r="DUY208" s="51" t="s">
        <v>567</v>
      </c>
      <c r="DUZ208" s="51" t="s">
        <v>567</v>
      </c>
      <c r="DVA208" s="51" t="s">
        <v>567</v>
      </c>
      <c r="DVB208" s="51" t="s">
        <v>567</v>
      </c>
      <c r="DVC208" s="51" t="s">
        <v>567</v>
      </c>
      <c r="DVD208" s="51" t="s">
        <v>567</v>
      </c>
      <c r="DVE208" s="51" t="s">
        <v>567</v>
      </c>
      <c r="DVF208" s="51" t="s">
        <v>567</v>
      </c>
      <c r="DVG208" s="51" t="s">
        <v>567</v>
      </c>
      <c r="DVH208" s="51" t="s">
        <v>567</v>
      </c>
      <c r="DVI208" s="51" t="s">
        <v>567</v>
      </c>
      <c r="DVJ208" s="51" t="s">
        <v>567</v>
      </c>
      <c r="DVK208" s="51" t="s">
        <v>567</v>
      </c>
      <c r="DVL208" s="51" t="s">
        <v>567</v>
      </c>
      <c r="DVM208" s="51" t="s">
        <v>567</v>
      </c>
      <c r="DVN208" s="51" t="s">
        <v>567</v>
      </c>
      <c r="DVO208" s="51" t="s">
        <v>567</v>
      </c>
      <c r="DVP208" s="51" t="s">
        <v>567</v>
      </c>
      <c r="DVQ208" s="51" t="s">
        <v>567</v>
      </c>
      <c r="DVR208" s="51" t="s">
        <v>567</v>
      </c>
      <c r="DVS208" s="51" t="s">
        <v>567</v>
      </c>
      <c r="DVT208" s="51" t="s">
        <v>567</v>
      </c>
      <c r="DVU208" s="51" t="s">
        <v>567</v>
      </c>
      <c r="DVV208" s="51" t="s">
        <v>567</v>
      </c>
      <c r="DVW208" s="51" t="s">
        <v>567</v>
      </c>
      <c r="DVX208" s="51" t="s">
        <v>567</v>
      </c>
      <c r="DVY208" s="51" t="s">
        <v>567</v>
      </c>
      <c r="DVZ208" s="51" t="s">
        <v>567</v>
      </c>
      <c r="DWA208" s="51" t="s">
        <v>567</v>
      </c>
      <c r="DWB208" s="51" t="s">
        <v>567</v>
      </c>
      <c r="DWC208" s="51" t="s">
        <v>567</v>
      </c>
      <c r="DWD208" s="51" t="s">
        <v>567</v>
      </c>
      <c r="DWE208" s="51" t="s">
        <v>567</v>
      </c>
      <c r="DWF208" s="51" t="s">
        <v>567</v>
      </c>
      <c r="DWG208" s="51" t="s">
        <v>567</v>
      </c>
      <c r="DWH208" s="51" t="s">
        <v>567</v>
      </c>
      <c r="DWI208" s="51" t="s">
        <v>567</v>
      </c>
      <c r="DWJ208" s="51" t="s">
        <v>567</v>
      </c>
      <c r="DWK208" s="51" t="s">
        <v>567</v>
      </c>
      <c r="DWL208" s="51" t="s">
        <v>567</v>
      </c>
      <c r="DWM208" s="51" t="s">
        <v>567</v>
      </c>
      <c r="DWN208" s="51" t="s">
        <v>567</v>
      </c>
      <c r="DWO208" s="51" t="s">
        <v>567</v>
      </c>
      <c r="DWP208" s="51" t="s">
        <v>567</v>
      </c>
      <c r="DWQ208" s="51" t="s">
        <v>567</v>
      </c>
      <c r="DWR208" s="51" t="s">
        <v>567</v>
      </c>
      <c r="DWS208" s="51" t="s">
        <v>567</v>
      </c>
      <c r="DWT208" s="51" t="s">
        <v>567</v>
      </c>
      <c r="DWU208" s="51" t="s">
        <v>567</v>
      </c>
      <c r="DWV208" s="51" t="s">
        <v>567</v>
      </c>
      <c r="DWW208" s="51" t="s">
        <v>567</v>
      </c>
      <c r="DWX208" s="51" t="s">
        <v>567</v>
      </c>
      <c r="DWY208" s="51" t="s">
        <v>567</v>
      </c>
      <c r="DWZ208" s="51" t="s">
        <v>567</v>
      </c>
      <c r="DXA208" s="51" t="s">
        <v>567</v>
      </c>
      <c r="DXB208" s="51" t="s">
        <v>567</v>
      </c>
      <c r="DXC208" s="51" t="s">
        <v>567</v>
      </c>
      <c r="DXD208" s="51" t="s">
        <v>567</v>
      </c>
      <c r="DXE208" s="51" t="s">
        <v>567</v>
      </c>
      <c r="DXF208" s="51" t="s">
        <v>567</v>
      </c>
      <c r="DXG208" s="51" t="s">
        <v>567</v>
      </c>
      <c r="DXH208" s="51" t="s">
        <v>567</v>
      </c>
      <c r="DXI208" s="51" t="s">
        <v>567</v>
      </c>
      <c r="DXJ208" s="51" t="s">
        <v>567</v>
      </c>
      <c r="DXK208" s="51" t="s">
        <v>567</v>
      </c>
      <c r="DXL208" s="51" t="s">
        <v>567</v>
      </c>
      <c r="DXM208" s="51" t="s">
        <v>567</v>
      </c>
      <c r="DXN208" s="51" t="s">
        <v>567</v>
      </c>
      <c r="DXO208" s="51" t="s">
        <v>567</v>
      </c>
      <c r="DXP208" s="51" t="s">
        <v>567</v>
      </c>
      <c r="DXQ208" s="51" t="s">
        <v>567</v>
      </c>
      <c r="DXR208" s="51" t="s">
        <v>567</v>
      </c>
      <c r="DXS208" s="51" t="s">
        <v>567</v>
      </c>
      <c r="DXT208" s="51" t="s">
        <v>567</v>
      </c>
      <c r="DXU208" s="51" t="s">
        <v>567</v>
      </c>
      <c r="DXV208" s="51" t="s">
        <v>567</v>
      </c>
      <c r="DXW208" s="51" t="s">
        <v>567</v>
      </c>
      <c r="DXX208" s="51" t="s">
        <v>567</v>
      </c>
      <c r="DXY208" s="51" t="s">
        <v>567</v>
      </c>
      <c r="DXZ208" s="51" t="s">
        <v>567</v>
      </c>
      <c r="DYA208" s="51" t="s">
        <v>567</v>
      </c>
      <c r="DYB208" s="51" t="s">
        <v>567</v>
      </c>
      <c r="DYC208" s="51" t="s">
        <v>567</v>
      </c>
      <c r="DYD208" s="51" t="s">
        <v>567</v>
      </c>
      <c r="DYE208" s="51" t="s">
        <v>567</v>
      </c>
      <c r="DYF208" s="51" t="s">
        <v>567</v>
      </c>
      <c r="DYG208" s="51" t="s">
        <v>567</v>
      </c>
      <c r="DYH208" s="51" t="s">
        <v>567</v>
      </c>
      <c r="DYI208" s="51" t="s">
        <v>567</v>
      </c>
      <c r="DYJ208" s="51" t="s">
        <v>567</v>
      </c>
      <c r="DYK208" s="51" t="s">
        <v>567</v>
      </c>
      <c r="DYL208" s="51" t="s">
        <v>567</v>
      </c>
      <c r="DYM208" s="51" t="s">
        <v>567</v>
      </c>
      <c r="DYN208" s="51" t="s">
        <v>567</v>
      </c>
      <c r="DYO208" s="51" t="s">
        <v>567</v>
      </c>
      <c r="DYP208" s="51" t="s">
        <v>567</v>
      </c>
      <c r="DYQ208" s="51" t="s">
        <v>567</v>
      </c>
      <c r="DYR208" s="51" t="s">
        <v>567</v>
      </c>
      <c r="DYS208" s="51" t="s">
        <v>567</v>
      </c>
      <c r="DYT208" s="51" t="s">
        <v>567</v>
      </c>
      <c r="DYU208" s="51" t="s">
        <v>567</v>
      </c>
      <c r="DYV208" s="51" t="s">
        <v>567</v>
      </c>
      <c r="DYW208" s="51" t="s">
        <v>567</v>
      </c>
      <c r="DYX208" s="51" t="s">
        <v>567</v>
      </c>
      <c r="DYY208" s="51" t="s">
        <v>567</v>
      </c>
      <c r="DYZ208" s="51" t="s">
        <v>567</v>
      </c>
      <c r="DZA208" s="51" t="s">
        <v>567</v>
      </c>
      <c r="DZB208" s="51" t="s">
        <v>567</v>
      </c>
      <c r="DZC208" s="51" t="s">
        <v>567</v>
      </c>
      <c r="DZD208" s="51" t="s">
        <v>567</v>
      </c>
      <c r="DZE208" s="51" t="s">
        <v>567</v>
      </c>
      <c r="DZF208" s="51" t="s">
        <v>567</v>
      </c>
      <c r="DZG208" s="51" t="s">
        <v>567</v>
      </c>
      <c r="DZH208" s="51" t="s">
        <v>567</v>
      </c>
      <c r="DZI208" s="51" t="s">
        <v>567</v>
      </c>
      <c r="DZJ208" s="51" t="s">
        <v>567</v>
      </c>
      <c r="DZK208" s="51" t="s">
        <v>567</v>
      </c>
      <c r="DZL208" s="51" t="s">
        <v>567</v>
      </c>
      <c r="DZM208" s="51" t="s">
        <v>567</v>
      </c>
      <c r="DZN208" s="51" t="s">
        <v>567</v>
      </c>
      <c r="DZO208" s="51" t="s">
        <v>567</v>
      </c>
      <c r="DZP208" s="51" t="s">
        <v>567</v>
      </c>
      <c r="DZQ208" s="51" t="s">
        <v>567</v>
      </c>
      <c r="DZR208" s="51" t="s">
        <v>567</v>
      </c>
      <c r="DZS208" s="51" t="s">
        <v>567</v>
      </c>
      <c r="DZT208" s="51" t="s">
        <v>567</v>
      </c>
      <c r="DZU208" s="51" t="s">
        <v>567</v>
      </c>
      <c r="DZV208" s="51" t="s">
        <v>567</v>
      </c>
      <c r="DZW208" s="51" t="s">
        <v>567</v>
      </c>
      <c r="DZX208" s="51" t="s">
        <v>567</v>
      </c>
      <c r="DZY208" s="51" t="s">
        <v>567</v>
      </c>
      <c r="DZZ208" s="51" t="s">
        <v>567</v>
      </c>
      <c r="EAA208" s="51" t="s">
        <v>567</v>
      </c>
      <c r="EAB208" s="51" t="s">
        <v>567</v>
      </c>
      <c r="EAC208" s="51" t="s">
        <v>567</v>
      </c>
      <c r="EAD208" s="51" t="s">
        <v>567</v>
      </c>
      <c r="EAE208" s="51" t="s">
        <v>567</v>
      </c>
      <c r="EAF208" s="51" t="s">
        <v>567</v>
      </c>
      <c r="EAG208" s="51" t="s">
        <v>567</v>
      </c>
      <c r="EAH208" s="51" t="s">
        <v>567</v>
      </c>
      <c r="EAI208" s="51" t="s">
        <v>567</v>
      </c>
      <c r="EAJ208" s="51" t="s">
        <v>567</v>
      </c>
      <c r="EAK208" s="51" t="s">
        <v>567</v>
      </c>
      <c r="EAL208" s="51" t="s">
        <v>567</v>
      </c>
      <c r="EAM208" s="51" t="s">
        <v>567</v>
      </c>
      <c r="EAN208" s="51" t="s">
        <v>567</v>
      </c>
      <c r="EAO208" s="51" t="s">
        <v>567</v>
      </c>
      <c r="EAP208" s="51" t="s">
        <v>567</v>
      </c>
      <c r="EAQ208" s="51" t="s">
        <v>567</v>
      </c>
      <c r="EAR208" s="51" t="s">
        <v>567</v>
      </c>
      <c r="EAS208" s="51" t="s">
        <v>567</v>
      </c>
      <c r="EAT208" s="51" t="s">
        <v>567</v>
      </c>
      <c r="EAU208" s="51" t="s">
        <v>567</v>
      </c>
      <c r="EAV208" s="51" t="s">
        <v>567</v>
      </c>
      <c r="EAW208" s="51" t="s">
        <v>567</v>
      </c>
      <c r="EAX208" s="51" t="s">
        <v>567</v>
      </c>
      <c r="EAY208" s="51" t="s">
        <v>567</v>
      </c>
      <c r="EAZ208" s="51" t="s">
        <v>567</v>
      </c>
      <c r="EBA208" s="51" t="s">
        <v>567</v>
      </c>
      <c r="EBB208" s="51" t="s">
        <v>567</v>
      </c>
      <c r="EBC208" s="51" t="s">
        <v>567</v>
      </c>
      <c r="EBD208" s="51" t="s">
        <v>567</v>
      </c>
      <c r="EBE208" s="51" t="s">
        <v>567</v>
      </c>
      <c r="EBF208" s="51" t="s">
        <v>567</v>
      </c>
      <c r="EBG208" s="51" t="s">
        <v>567</v>
      </c>
      <c r="EBH208" s="51" t="s">
        <v>567</v>
      </c>
      <c r="EBI208" s="51" t="s">
        <v>567</v>
      </c>
      <c r="EBJ208" s="51" t="s">
        <v>567</v>
      </c>
      <c r="EBK208" s="51" t="s">
        <v>567</v>
      </c>
      <c r="EBL208" s="51" t="s">
        <v>567</v>
      </c>
      <c r="EBM208" s="51" t="s">
        <v>567</v>
      </c>
      <c r="EBN208" s="51" t="s">
        <v>567</v>
      </c>
      <c r="EBO208" s="51" t="s">
        <v>567</v>
      </c>
      <c r="EBP208" s="51" t="s">
        <v>567</v>
      </c>
      <c r="EBQ208" s="51" t="s">
        <v>567</v>
      </c>
      <c r="EBR208" s="51" t="s">
        <v>567</v>
      </c>
      <c r="EBS208" s="51" t="s">
        <v>567</v>
      </c>
      <c r="EBT208" s="51" t="s">
        <v>567</v>
      </c>
      <c r="EBU208" s="51" t="s">
        <v>567</v>
      </c>
      <c r="EBV208" s="51" t="s">
        <v>567</v>
      </c>
      <c r="EBW208" s="51" t="s">
        <v>567</v>
      </c>
      <c r="EBX208" s="51" t="s">
        <v>567</v>
      </c>
      <c r="EBY208" s="51" t="s">
        <v>567</v>
      </c>
      <c r="EBZ208" s="51" t="s">
        <v>567</v>
      </c>
      <c r="ECA208" s="51" t="s">
        <v>567</v>
      </c>
      <c r="ECB208" s="51" t="s">
        <v>567</v>
      </c>
      <c r="ECC208" s="51" t="s">
        <v>567</v>
      </c>
      <c r="ECD208" s="51" t="s">
        <v>567</v>
      </c>
      <c r="ECE208" s="51" t="s">
        <v>567</v>
      </c>
      <c r="ECF208" s="51" t="s">
        <v>567</v>
      </c>
      <c r="ECG208" s="51" t="s">
        <v>567</v>
      </c>
      <c r="ECH208" s="51" t="s">
        <v>567</v>
      </c>
      <c r="ECI208" s="51" t="s">
        <v>567</v>
      </c>
      <c r="ECJ208" s="51" t="s">
        <v>567</v>
      </c>
      <c r="ECK208" s="51" t="s">
        <v>567</v>
      </c>
      <c r="ECL208" s="51" t="s">
        <v>567</v>
      </c>
      <c r="ECM208" s="51" t="s">
        <v>567</v>
      </c>
      <c r="ECN208" s="51" t="s">
        <v>567</v>
      </c>
      <c r="ECO208" s="51" t="s">
        <v>567</v>
      </c>
      <c r="ECP208" s="51" t="s">
        <v>567</v>
      </c>
      <c r="ECQ208" s="51" t="s">
        <v>567</v>
      </c>
      <c r="ECR208" s="51" t="s">
        <v>567</v>
      </c>
      <c r="ECS208" s="51" t="s">
        <v>567</v>
      </c>
      <c r="ECT208" s="51" t="s">
        <v>567</v>
      </c>
      <c r="ECU208" s="51" t="s">
        <v>567</v>
      </c>
      <c r="ECV208" s="51" t="s">
        <v>567</v>
      </c>
      <c r="ECW208" s="51" t="s">
        <v>567</v>
      </c>
      <c r="ECX208" s="51" t="s">
        <v>567</v>
      </c>
      <c r="ECY208" s="51" t="s">
        <v>567</v>
      </c>
      <c r="ECZ208" s="51" t="s">
        <v>567</v>
      </c>
      <c r="EDA208" s="51" t="s">
        <v>567</v>
      </c>
      <c r="EDB208" s="51" t="s">
        <v>567</v>
      </c>
      <c r="EDC208" s="51" t="s">
        <v>567</v>
      </c>
      <c r="EDD208" s="51" t="s">
        <v>567</v>
      </c>
      <c r="EDE208" s="51" t="s">
        <v>567</v>
      </c>
      <c r="EDF208" s="51" t="s">
        <v>567</v>
      </c>
      <c r="EDG208" s="51" t="s">
        <v>567</v>
      </c>
      <c r="EDH208" s="51" t="s">
        <v>567</v>
      </c>
      <c r="EDI208" s="51" t="s">
        <v>567</v>
      </c>
      <c r="EDJ208" s="51" t="s">
        <v>567</v>
      </c>
      <c r="EDK208" s="51" t="s">
        <v>567</v>
      </c>
      <c r="EDL208" s="51" t="s">
        <v>567</v>
      </c>
      <c r="EDM208" s="51" t="s">
        <v>567</v>
      </c>
      <c r="EDN208" s="51" t="s">
        <v>567</v>
      </c>
      <c r="EDO208" s="51" t="s">
        <v>567</v>
      </c>
      <c r="EDP208" s="51" t="s">
        <v>567</v>
      </c>
      <c r="EDQ208" s="51" t="s">
        <v>567</v>
      </c>
      <c r="EDR208" s="51" t="s">
        <v>567</v>
      </c>
      <c r="EDS208" s="51" t="s">
        <v>567</v>
      </c>
      <c r="EDT208" s="51" t="s">
        <v>567</v>
      </c>
      <c r="EDU208" s="51" t="s">
        <v>567</v>
      </c>
      <c r="EDV208" s="51" t="s">
        <v>567</v>
      </c>
      <c r="EDW208" s="51" t="s">
        <v>567</v>
      </c>
      <c r="EDX208" s="51" t="s">
        <v>567</v>
      </c>
      <c r="EDY208" s="51" t="s">
        <v>567</v>
      </c>
      <c r="EDZ208" s="51" t="s">
        <v>567</v>
      </c>
      <c r="EEA208" s="51" t="s">
        <v>567</v>
      </c>
      <c r="EEB208" s="51" t="s">
        <v>567</v>
      </c>
      <c r="EEC208" s="51" t="s">
        <v>567</v>
      </c>
      <c r="EED208" s="51" t="s">
        <v>567</v>
      </c>
      <c r="EEE208" s="51" t="s">
        <v>567</v>
      </c>
      <c r="EEF208" s="51" t="s">
        <v>567</v>
      </c>
      <c r="EEG208" s="51" t="s">
        <v>567</v>
      </c>
      <c r="EEH208" s="51" t="s">
        <v>567</v>
      </c>
      <c r="EEI208" s="51" t="s">
        <v>567</v>
      </c>
      <c r="EEJ208" s="51" t="s">
        <v>567</v>
      </c>
      <c r="EEK208" s="51" t="s">
        <v>567</v>
      </c>
      <c r="EEL208" s="51" t="s">
        <v>567</v>
      </c>
      <c r="EEM208" s="51" t="s">
        <v>567</v>
      </c>
      <c r="EEN208" s="51" t="s">
        <v>567</v>
      </c>
      <c r="EEO208" s="51" t="s">
        <v>567</v>
      </c>
      <c r="EEP208" s="51" t="s">
        <v>567</v>
      </c>
      <c r="EEQ208" s="51" t="s">
        <v>567</v>
      </c>
      <c r="EER208" s="51" t="s">
        <v>567</v>
      </c>
      <c r="EES208" s="51" t="s">
        <v>567</v>
      </c>
      <c r="EET208" s="51" t="s">
        <v>567</v>
      </c>
      <c r="EEU208" s="51" t="s">
        <v>567</v>
      </c>
      <c r="EEV208" s="51" t="s">
        <v>567</v>
      </c>
      <c r="EEW208" s="51" t="s">
        <v>567</v>
      </c>
      <c r="EEX208" s="51" t="s">
        <v>567</v>
      </c>
      <c r="EEY208" s="51" t="s">
        <v>567</v>
      </c>
      <c r="EEZ208" s="51" t="s">
        <v>567</v>
      </c>
      <c r="EFA208" s="51" t="s">
        <v>567</v>
      </c>
      <c r="EFB208" s="51" t="s">
        <v>567</v>
      </c>
      <c r="EFC208" s="51" t="s">
        <v>567</v>
      </c>
      <c r="EFD208" s="51" t="s">
        <v>567</v>
      </c>
      <c r="EFE208" s="51" t="s">
        <v>567</v>
      </c>
      <c r="EFF208" s="51" t="s">
        <v>567</v>
      </c>
      <c r="EFG208" s="51" t="s">
        <v>567</v>
      </c>
      <c r="EFH208" s="51" t="s">
        <v>567</v>
      </c>
      <c r="EFI208" s="51" t="s">
        <v>567</v>
      </c>
      <c r="EFJ208" s="51" t="s">
        <v>567</v>
      </c>
      <c r="EFK208" s="51" t="s">
        <v>567</v>
      </c>
      <c r="EFL208" s="51" t="s">
        <v>567</v>
      </c>
      <c r="EFM208" s="51" t="s">
        <v>567</v>
      </c>
      <c r="EFN208" s="51" t="s">
        <v>567</v>
      </c>
      <c r="EFO208" s="51" t="s">
        <v>567</v>
      </c>
      <c r="EFP208" s="51" t="s">
        <v>567</v>
      </c>
      <c r="EFQ208" s="51" t="s">
        <v>567</v>
      </c>
      <c r="EFR208" s="51" t="s">
        <v>567</v>
      </c>
      <c r="EFS208" s="51" t="s">
        <v>567</v>
      </c>
      <c r="EFT208" s="51" t="s">
        <v>567</v>
      </c>
      <c r="EFU208" s="51" t="s">
        <v>567</v>
      </c>
      <c r="EFV208" s="51" t="s">
        <v>567</v>
      </c>
      <c r="EFW208" s="51" t="s">
        <v>567</v>
      </c>
      <c r="EFX208" s="51" t="s">
        <v>567</v>
      </c>
      <c r="EFY208" s="51" t="s">
        <v>567</v>
      </c>
      <c r="EFZ208" s="51" t="s">
        <v>567</v>
      </c>
      <c r="EGA208" s="51" t="s">
        <v>567</v>
      </c>
      <c r="EGB208" s="51" t="s">
        <v>567</v>
      </c>
      <c r="EGC208" s="51" t="s">
        <v>567</v>
      </c>
      <c r="EGD208" s="51" t="s">
        <v>567</v>
      </c>
      <c r="EGE208" s="51" t="s">
        <v>567</v>
      </c>
      <c r="EGF208" s="51" t="s">
        <v>567</v>
      </c>
      <c r="EGG208" s="51" t="s">
        <v>567</v>
      </c>
      <c r="EGH208" s="51" t="s">
        <v>567</v>
      </c>
      <c r="EGI208" s="51" t="s">
        <v>567</v>
      </c>
      <c r="EGJ208" s="51" t="s">
        <v>567</v>
      </c>
      <c r="EGK208" s="51" t="s">
        <v>567</v>
      </c>
      <c r="EGL208" s="51" t="s">
        <v>567</v>
      </c>
      <c r="EGM208" s="51" t="s">
        <v>567</v>
      </c>
      <c r="EGN208" s="51" t="s">
        <v>567</v>
      </c>
      <c r="EGO208" s="51" t="s">
        <v>567</v>
      </c>
      <c r="EGP208" s="51" t="s">
        <v>567</v>
      </c>
      <c r="EGQ208" s="51" t="s">
        <v>567</v>
      </c>
      <c r="EGR208" s="51" t="s">
        <v>567</v>
      </c>
      <c r="EGS208" s="51" t="s">
        <v>567</v>
      </c>
      <c r="EGT208" s="51" t="s">
        <v>567</v>
      </c>
      <c r="EGU208" s="51" t="s">
        <v>567</v>
      </c>
      <c r="EGV208" s="51" t="s">
        <v>567</v>
      </c>
      <c r="EGW208" s="51" t="s">
        <v>567</v>
      </c>
      <c r="EGX208" s="51" t="s">
        <v>567</v>
      </c>
      <c r="EGY208" s="51" t="s">
        <v>567</v>
      </c>
      <c r="EGZ208" s="51" t="s">
        <v>567</v>
      </c>
      <c r="EHA208" s="51" t="s">
        <v>567</v>
      </c>
      <c r="EHB208" s="51" t="s">
        <v>567</v>
      </c>
      <c r="EHC208" s="51" t="s">
        <v>567</v>
      </c>
      <c r="EHD208" s="51" t="s">
        <v>567</v>
      </c>
      <c r="EHE208" s="51" t="s">
        <v>567</v>
      </c>
      <c r="EHF208" s="51" t="s">
        <v>567</v>
      </c>
      <c r="EHG208" s="51" t="s">
        <v>567</v>
      </c>
      <c r="EHH208" s="51" t="s">
        <v>567</v>
      </c>
      <c r="EHI208" s="51" t="s">
        <v>567</v>
      </c>
      <c r="EHJ208" s="51" t="s">
        <v>567</v>
      </c>
      <c r="EHK208" s="51" t="s">
        <v>567</v>
      </c>
      <c r="EHL208" s="51" t="s">
        <v>567</v>
      </c>
      <c r="EHM208" s="51" t="s">
        <v>567</v>
      </c>
      <c r="EHN208" s="51" t="s">
        <v>567</v>
      </c>
      <c r="EHO208" s="51" t="s">
        <v>567</v>
      </c>
      <c r="EHP208" s="51" t="s">
        <v>567</v>
      </c>
      <c r="EHQ208" s="51" t="s">
        <v>567</v>
      </c>
      <c r="EHR208" s="51" t="s">
        <v>567</v>
      </c>
      <c r="EHS208" s="51" t="s">
        <v>567</v>
      </c>
      <c r="EHT208" s="51" t="s">
        <v>567</v>
      </c>
      <c r="EHU208" s="51" t="s">
        <v>567</v>
      </c>
      <c r="EHV208" s="51" t="s">
        <v>567</v>
      </c>
      <c r="EHW208" s="51" t="s">
        <v>567</v>
      </c>
      <c r="EHX208" s="51" t="s">
        <v>567</v>
      </c>
      <c r="EHY208" s="51" t="s">
        <v>567</v>
      </c>
      <c r="EHZ208" s="51" t="s">
        <v>567</v>
      </c>
      <c r="EIA208" s="51" t="s">
        <v>567</v>
      </c>
      <c r="EIB208" s="51" t="s">
        <v>567</v>
      </c>
      <c r="EIC208" s="51" t="s">
        <v>567</v>
      </c>
      <c r="EID208" s="51" t="s">
        <v>567</v>
      </c>
      <c r="EIE208" s="51" t="s">
        <v>567</v>
      </c>
      <c r="EIF208" s="51" t="s">
        <v>567</v>
      </c>
      <c r="EIG208" s="51" t="s">
        <v>567</v>
      </c>
      <c r="EIH208" s="51" t="s">
        <v>567</v>
      </c>
      <c r="EII208" s="51" t="s">
        <v>567</v>
      </c>
      <c r="EIJ208" s="51" t="s">
        <v>567</v>
      </c>
      <c r="EIK208" s="51" t="s">
        <v>567</v>
      </c>
      <c r="EIL208" s="51" t="s">
        <v>567</v>
      </c>
      <c r="EIM208" s="51" t="s">
        <v>567</v>
      </c>
      <c r="EIN208" s="51" t="s">
        <v>567</v>
      </c>
      <c r="EIO208" s="51" t="s">
        <v>567</v>
      </c>
      <c r="EIP208" s="51" t="s">
        <v>567</v>
      </c>
      <c r="EIQ208" s="51" t="s">
        <v>567</v>
      </c>
      <c r="EIR208" s="51" t="s">
        <v>567</v>
      </c>
      <c r="EIS208" s="51" t="s">
        <v>567</v>
      </c>
      <c r="EIT208" s="51" t="s">
        <v>567</v>
      </c>
      <c r="EIU208" s="51" t="s">
        <v>567</v>
      </c>
      <c r="EIV208" s="51" t="s">
        <v>567</v>
      </c>
      <c r="EIW208" s="51" t="s">
        <v>567</v>
      </c>
      <c r="EIX208" s="51" t="s">
        <v>567</v>
      </c>
      <c r="EIY208" s="51" t="s">
        <v>567</v>
      </c>
      <c r="EIZ208" s="51" t="s">
        <v>567</v>
      </c>
      <c r="EJA208" s="51" t="s">
        <v>567</v>
      </c>
      <c r="EJB208" s="51" t="s">
        <v>567</v>
      </c>
      <c r="EJC208" s="51" t="s">
        <v>567</v>
      </c>
      <c r="EJD208" s="51" t="s">
        <v>567</v>
      </c>
      <c r="EJE208" s="51" t="s">
        <v>567</v>
      </c>
      <c r="EJF208" s="51" t="s">
        <v>567</v>
      </c>
      <c r="EJG208" s="51" t="s">
        <v>567</v>
      </c>
      <c r="EJH208" s="51" t="s">
        <v>567</v>
      </c>
      <c r="EJI208" s="51" t="s">
        <v>567</v>
      </c>
      <c r="EJJ208" s="51" t="s">
        <v>567</v>
      </c>
      <c r="EJK208" s="51" t="s">
        <v>567</v>
      </c>
      <c r="EJL208" s="51" t="s">
        <v>567</v>
      </c>
      <c r="EJM208" s="51" t="s">
        <v>567</v>
      </c>
      <c r="EJN208" s="51" t="s">
        <v>567</v>
      </c>
      <c r="EJO208" s="51" t="s">
        <v>567</v>
      </c>
      <c r="EJP208" s="51" t="s">
        <v>567</v>
      </c>
      <c r="EJQ208" s="51" t="s">
        <v>567</v>
      </c>
      <c r="EJR208" s="51" t="s">
        <v>567</v>
      </c>
      <c r="EJS208" s="51" t="s">
        <v>567</v>
      </c>
      <c r="EJT208" s="51" t="s">
        <v>567</v>
      </c>
      <c r="EJU208" s="51" t="s">
        <v>567</v>
      </c>
      <c r="EJV208" s="51" t="s">
        <v>567</v>
      </c>
      <c r="EJW208" s="51" t="s">
        <v>567</v>
      </c>
      <c r="EJX208" s="51" t="s">
        <v>567</v>
      </c>
      <c r="EJY208" s="51" t="s">
        <v>567</v>
      </c>
      <c r="EJZ208" s="51" t="s">
        <v>567</v>
      </c>
      <c r="EKA208" s="51" t="s">
        <v>567</v>
      </c>
      <c r="EKB208" s="51" t="s">
        <v>567</v>
      </c>
      <c r="EKC208" s="51" t="s">
        <v>567</v>
      </c>
      <c r="EKD208" s="51" t="s">
        <v>567</v>
      </c>
      <c r="EKE208" s="51" t="s">
        <v>567</v>
      </c>
      <c r="EKF208" s="51" t="s">
        <v>567</v>
      </c>
      <c r="EKG208" s="51" t="s">
        <v>567</v>
      </c>
      <c r="EKH208" s="51" t="s">
        <v>567</v>
      </c>
      <c r="EKI208" s="51" t="s">
        <v>567</v>
      </c>
      <c r="EKJ208" s="51" t="s">
        <v>567</v>
      </c>
      <c r="EKK208" s="51" t="s">
        <v>567</v>
      </c>
      <c r="EKL208" s="51" t="s">
        <v>567</v>
      </c>
      <c r="EKM208" s="51" t="s">
        <v>567</v>
      </c>
      <c r="EKN208" s="51" t="s">
        <v>567</v>
      </c>
      <c r="EKO208" s="51" t="s">
        <v>567</v>
      </c>
      <c r="EKP208" s="51" t="s">
        <v>567</v>
      </c>
      <c r="EKQ208" s="51" t="s">
        <v>567</v>
      </c>
      <c r="EKR208" s="51" t="s">
        <v>567</v>
      </c>
      <c r="EKS208" s="51" t="s">
        <v>567</v>
      </c>
      <c r="EKT208" s="51" t="s">
        <v>567</v>
      </c>
      <c r="EKU208" s="51" t="s">
        <v>567</v>
      </c>
      <c r="EKV208" s="51" t="s">
        <v>567</v>
      </c>
      <c r="EKW208" s="51" t="s">
        <v>567</v>
      </c>
      <c r="EKX208" s="51" t="s">
        <v>567</v>
      </c>
      <c r="EKY208" s="51" t="s">
        <v>567</v>
      </c>
      <c r="EKZ208" s="51" t="s">
        <v>567</v>
      </c>
      <c r="ELA208" s="51" t="s">
        <v>567</v>
      </c>
      <c r="ELB208" s="51" t="s">
        <v>567</v>
      </c>
      <c r="ELC208" s="51" t="s">
        <v>567</v>
      </c>
      <c r="ELD208" s="51" t="s">
        <v>567</v>
      </c>
      <c r="ELE208" s="51" t="s">
        <v>567</v>
      </c>
      <c r="ELF208" s="51" t="s">
        <v>567</v>
      </c>
      <c r="ELG208" s="51" t="s">
        <v>567</v>
      </c>
      <c r="ELH208" s="51" t="s">
        <v>567</v>
      </c>
      <c r="ELI208" s="51" t="s">
        <v>567</v>
      </c>
      <c r="ELJ208" s="51" t="s">
        <v>567</v>
      </c>
      <c r="ELK208" s="51" t="s">
        <v>567</v>
      </c>
      <c r="ELL208" s="51" t="s">
        <v>567</v>
      </c>
      <c r="ELM208" s="51" t="s">
        <v>567</v>
      </c>
      <c r="ELN208" s="51" t="s">
        <v>567</v>
      </c>
      <c r="ELO208" s="51" t="s">
        <v>567</v>
      </c>
      <c r="ELP208" s="51" t="s">
        <v>567</v>
      </c>
      <c r="ELQ208" s="51" t="s">
        <v>567</v>
      </c>
      <c r="ELR208" s="51" t="s">
        <v>567</v>
      </c>
      <c r="ELS208" s="51" t="s">
        <v>567</v>
      </c>
      <c r="ELT208" s="51" t="s">
        <v>567</v>
      </c>
      <c r="ELU208" s="51" t="s">
        <v>567</v>
      </c>
      <c r="ELV208" s="51" t="s">
        <v>567</v>
      </c>
      <c r="ELW208" s="51" t="s">
        <v>567</v>
      </c>
      <c r="ELX208" s="51" t="s">
        <v>567</v>
      </c>
      <c r="ELY208" s="51" t="s">
        <v>567</v>
      </c>
      <c r="ELZ208" s="51" t="s">
        <v>567</v>
      </c>
      <c r="EMA208" s="51" t="s">
        <v>567</v>
      </c>
      <c r="EMB208" s="51" t="s">
        <v>567</v>
      </c>
      <c r="EMC208" s="51" t="s">
        <v>567</v>
      </c>
      <c r="EMD208" s="51" t="s">
        <v>567</v>
      </c>
      <c r="EME208" s="51" t="s">
        <v>567</v>
      </c>
      <c r="EMF208" s="51" t="s">
        <v>567</v>
      </c>
      <c r="EMG208" s="51" t="s">
        <v>567</v>
      </c>
      <c r="EMH208" s="51" t="s">
        <v>567</v>
      </c>
      <c r="EMI208" s="51" t="s">
        <v>567</v>
      </c>
      <c r="EMJ208" s="51" t="s">
        <v>567</v>
      </c>
      <c r="EMK208" s="51" t="s">
        <v>567</v>
      </c>
      <c r="EML208" s="51" t="s">
        <v>567</v>
      </c>
      <c r="EMM208" s="51" t="s">
        <v>567</v>
      </c>
      <c r="EMN208" s="51" t="s">
        <v>567</v>
      </c>
      <c r="EMO208" s="51" t="s">
        <v>567</v>
      </c>
      <c r="EMP208" s="51" t="s">
        <v>567</v>
      </c>
      <c r="EMQ208" s="51" t="s">
        <v>567</v>
      </c>
      <c r="EMR208" s="51" t="s">
        <v>567</v>
      </c>
      <c r="EMS208" s="51" t="s">
        <v>567</v>
      </c>
      <c r="EMT208" s="51" t="s">
        <v>567</v>
      </c>
      <c r="EMU208" s="51" t="s">
        <v>567</v>
      </c>
      <c r="EMV208" s="51" t="s">
        <v>567</v>
      </c>
      <c r="EMW208" s="51" t="s">
        <v>567</v>
      </c>
      <c r="EMX208" s="51" t="s">
        <v>567</v>
      </c>
      <c r="EMY208" s="51" t="s">
        <v>567</v>
      </c>
      <c r="EMZ208" s="51" t="s">
        <v>567</v>
      </c>
      <c r="ENA208" s="51" t="s">
        <v>567</v>
      </c>
      <c r="ENB208" s="51" t="s">
        <v>567</v>
      </c>
      <c r="ENC208" s="51" t="s">
        <v>567</v>
      </c>
      <c r="END208" s="51" t="s">
        <v>567</v>
      </c>
      <c r="ENE208" s="51" t="s">
        <v>567</v>
      </c>
      <c r="ENF208" s="51" t="s">
        <v>567</v>
      </c>
      <c r="ENG208" s="51" t="s">
        <v>567</v>
      </c>
      <c r="ENH208" s="51" t="s">
        <v>567</v>
      </c>
      <c r="ENI208" s="51" t="s">
        <v>567</v>
      </c>
      <c r="ENJ208" s="51" t="s">
        <v>567</v>
      </c>
      <c r="ENK208" s="51" t="s">
        <v>567</v>
      </c>
      <c r="ENL208" s="51" t="s">
        <v>567</v>
      </c>
      <c r="ENM208" s="51" t="s">
        <v>567</v>
      </c>
      <c r="ENN208" s="51" t="s">
        <v>567</v>
      </c>
      <c r="ENO208" s="51" t="s">
        <v>567</v>
      </c>
      <c r="ENP208" s="51" t="s">
        <v>567</v>
      </c>
      <c r="ENQ208" s="51" t="s">
        <v>567</v>
      </c>
      <c r="ENR208" s="51" t="s">
        <v>567</v>
      </c>
      <c r="ENS208" s="51" t="s">
        <v>567</v>
      </c>
      <c r="ENT208" s="51" t="s">
        <v>567</v>
      </c>
      <c r="ENU208" s="51" t="s">
        <v>567</v>
      </c>
      <c r="ENV208" s="51" t="s">
        <v>567</v>
      </c>
      <c r="ENW208" s="51" t="s">
        <v>567</v>
      </c>
      <c r="ENX208" s="51" t="s">
        <v>567</v>
      </c>
      <c r="ENY208" s="51" t="s">
        <v>567</v>
      </c>
      <c r="ENZ208" s="51" t="s">
        <v>567</v>
      </c>
      <c r="EOA208" s="51" t="s">
        <v>567</v>
      </c>
      <c r="EOB208" s="51" t="s">
        <v>567</v>
      </c>
      <c r="EOC208" s="51" t="s">
        <v>567</v>
      </c>
      <c r="EOD208" s="51" t="s">
        <v>567</v>
      </c>
      <c r="EOE208" s="51" t="s">
        <v>567</v>
      </c>
      <c r="EOF208" s="51" t="s">
        <v>567</v>
      </c>
      <c r="EOG208" s="51" t="s">
        <v>567</v>
      </c>
      <c r="EOH208" s="51" t="s">
        <v>567</v>
      </c>
      <c r="EOI208" s="51" t="s">
        <v>567</v>
      </c>
      <c r="EOJ208" s="51" t="s">
        <v>567</v>
      </c>
      <c r="EOK208" s="51" t="s">
        <v>567</v>
      </c>
      <c r="EOL208" s="51" t="s">
        <v>567</v>
      </c>
      <c r="EOM208" s="51" t="s">
        <v>567</v>
      </c>
      <c r="EON208" s="51" t="s">
        <v>567</v>
      </c>
      <c r="EOO208" s="51" t="s">
        <v>567</v>
      </c>
      <c r="EOP208" s="51" t="s">
        <v>567</v>
      </c>
      <c r="EOQ208" s="51" t="s">
        <v>567</v>
      </c>
      <c r="EOR208" s="51" t="s">
        <v>567</v>
      </c>
      <c r="EOS208" s="51" t="s">
        <v>567</v>
      </c>
      <c r="EOT208" s="51" t="s">
        <v>567</v>
      </c>
      <c r="EOU208" s="51" t="s">
        <v>567</v>
      </c>
      <c r="EOV208" s="51" t="s">
        <v>567</v>
      </c>
      <c r="EOW208" s="51" t="s">
        <v>567</v>
      </c>
      <c r="EOX208" s="51" t="s">
        <v>567</v>
      </c>
      <c r="EOY208" s="51" t="s">
        <v>567</v>
      </c>
      <c r="EOZ208" s="51" t="s">
        <v>567</v>
      </c>
      <c r="EPA208" s="51" t="s">
        <v>567</v>
      </c>
      <c r="EPB208" s="51" t="s">
        <v>567</v>
      </c>
      <c r="EPC208" s="51" t="s">
        <v>567</v>
      </c>
      <c r="EPD208" s="51" t="s">
        <v>567</v>
      </c>
      <c r="EPE208" s="51" t="s">
        <v>567</v>
      </c>
      <c r="EPF208" s="51" t="s">
        <v>567</v>
      </c>
      <c r="EPG208" s="51" t="s">
        <v>567</v>
      </c>
      <c r="EPH208" s="51" t="s">
        <v>567</v>
      </c>
      <c r="EPI208" s="51" t="s">
        <v>567</v>
      </c>
      <c r="EPJ208" s="51" t="s">
        <v>567</v>
      </c>
      <c r="EPK208" s="51" t="s">
        <v>567</v>
      </c>
      <c r="EPL208" s="51" t="s">
        <v>567</v>
      </c>
      <c r="EPM208" s="51" t="s">
        <v>567</v>
      </c>
      <c r="EPN208" s="51" t="s">
        <v>567</v>
      </c>
      <c r="EPO208" s="51" t="s">
        <v>567</v>
      </c>
      <c r="EPP208" s="51" t="s">
        <v>567</v>
      </c>
      <c r="EPQ208" s="51" t="s">
        <v>567</v>
      </c>
      <c r="EPR208" s="51" t="s">
        <v>567</v>
      </c>
      <c r="EPS208" s="51" t="s">
        <v>567</v>
      </c>
      <c r="EPT208" s="51" t="s">
        <v>567</v>
      </c>
      <c r="EPU208" s="51" t="s">
        <v>567</v>
      </c>
      <c r="EPV208" s="51" t="s">
        <v>567</v>
      </c>
      <c r="EPW208" s="51" t="s">
        <v>567</v>
      </c>
      <c r="EPX208" s="51" t="s">
        <v>567</v>
      </c>
      <c r="EPY208" s="51" t="s">
        <v>567</v>
      </c>
      <c r="EPZ208" s="51" t="s">
        <v>567</v>
      </c>
      <c r="EQA208" s="51" t="s">
        <v>567</v>
      </c>
      <c r="EQB208" s="51" t="s">
        <v>567</v>
      </c>
      <c r="EQC208" s="51" t="s">
        <v>567</v>
      </c>
      <c r="EQD208" s="51" t="s">
        <v>567</v>
      </c>
      <c r="EQE208" s="51" t="s">
        <v>567</v>
      </c>
      <c r="EQF208" s="51" t="s">
        <v>567</v>
      </c>
      <c r="EQG208" s="51" t="s">
        <v>567</v>
      </c>
      <c r="EQH208" s="51" t="s">
        <v>567</v>
      </c>
      <c r="EQI208" s="51" t="s">
        <v>567</v>
      </c>
      <c r="EQJ208" s="51" t="s">
        <v>567</v>
      </c>
      <c r="EQK208" s="51" t="s">
        <v>567</v>
      </c>
      <c r="EQL208" s="51" t="s">
        <v>567</v>
      </c>
      <c r="EQM208" s="51" t="s">
        <v>567</v>
      </c>
      <c r="EQN208" s="51" t="s">
        <v>567</v>
      </c>
      <c r="EQO208" s="51" t="s">
        <v>567</v>
      </c>
      <c r="EQP208" s="51" t="s">
        <v>567</v>
      </c>
      <c r="EQQ208" s="51" t="s">
        <v>567</v>
      </c>
      <c r="EQR208" s="51" t="s">
        <v>567</v>
      </c>
      <c r="EQS208" s="51" t="s">
        <v>567</v>
      </c>
      <c r="EQT208" s="51" t="s">
        <v>567</v>
      </c>
      <c r="EQU208" s="51" t="s">
        <v>567</v>
      </c>
      <c r="EQV208" s="51" t="s">
        <v>567</v>
      </c>
      <c r="EQW208" s="51" t="s">
        <v>567</v>
      </c>
      <c r="EQX208" s="51" t="s">
        <v>567</v>
      </c>
      <c r="EQY208" s="51" t="s">
        <v>567</v>
      </c>
      <c r="EQZ208" s="51" t="s">
        <v>567</v>
      </c>
      <c r="ERA208" s="51" t="s">
        <v>567</v>
      </c>
      <c r="ERB208" s="51" t="s">
        <v>567</v>
      </c>
      <c r="ERC208" s="51" t="s">
        <v>567</v>
      </c>
      <c r="ERD208" s="51" t="s">
        <v>567</v>
      </c>
      <c r="ERE208" s="51" t="s">
        <v>567</v>
      </c>
      <c r="ERF208" s="51" t="s">
        <v>567</v>
      </c>
      <c r="ERG208" s="51" t="s">
        <v>567</v>
      </c>
      <c r="ERH208" s="51" t="s">
        <v>567</v>
      </c>
      <c r="ERI208" s="51" t="s">
        <v>567</v>
      </c>
      <c r="ERJ208" s="51" t="s">
        <v>567</v>
      </c>
      <c r="ERK208" s="51" t="s">
        <v>567</v>
      </c>
      <c r="ERL208" s="51" t="s">
        <v>567</v>
      </c>
      <c r="ERM208" s="51" t="s">
        <v>567</v>
      </c>
      <c r="ERN208" s="51" t="s">
        <v>567</v>
      </c>
      <c r="ERO208" s="51" t="s">
        <v>567</v>
      </c>
      <c r="ERP208" s="51" t="s">
        <v>567</v>
      </c>
      <c r="ERQ208" s="51" t="s">
        <v>567</v>
      </c>
      <c r="ERR208" s="51" t="s">
        <v>567</v>
      </c>
      <c r="ERS208" s="51" t="s">
        <v>567</v>
      </c>
      <c r="ERT208" s="51" t="s">
        <v>567</v>
      </c>
      <c r="ERU208" s="51" t="s">
        <v>567</v>
      </c>
      <c r="ERV208" s="51" t="s">
        <v>567</v>
      </c>
      <c r="ERW208" s="51" t="s">
        <v>567</v>
      </c>
      <c r="ERX208" s="51" t="s">
        <v>567</v>
      </c>
      <c r="ERY208" s="51" t="s">
        <v>567</v>
      </c>
      <c r="ERZ208" s="51" t="s">
        <v>567</v>
      </c>
      <c r="ESA208" s="51" t="s">
        <v>567</v>
      </c>
      <c r="ESB208" s="51" t="s">
        <v>567</v>
      </c>
      <c r="ESC208" s="51" t="s">
        <v>567</v>
      </c>
      <c r="ESD208" s="51" t="s">
        <v>567</v>
      </c>
      <c r="ESE208" s="51" t="s">
        <v>567</v>
      </c>
      <c r="ESF208" s="51" t="s">
        <v>567</v>
      </c>
      <c r="ESG208" s="51" t="s">
        <v>567</v>
      </c>
      <c r="ESH208" s="51" t="s">
        <v>567</v>
      </c>
      <c r="ESI208" s="51" t="s">
        <v>567</v>
      </c>
      <c r="ESJ208" s="51" t="s">
        <v>567</v>
      </c>
      <c r="ESK208" s="51" t="s">
        <v>567</v>
      </c>
      <c r="ESL208" s="51" t="s">
        <v>567</v>
      </c>
      <c r="ESM208" s="51" t="s">
        <v>567</v>
      </c>
      <c r="ESN208" s="51" t="s">
        <v>567</v>
      </c>
      <c r="ESO208" s="51" t="s">
        <v>567</v>
      </c>
      <c r="ESP208" s="51" t="s">
        <v>567</v>
      </c>
      <c r="ESQ208" s="51" t="s">
        <v>567</v>
      </c>
      <c r="ESR208" s="51" t="s">
        <v>567</v>
      </c>
      <c r="ESS208" s="51" t="s">
        <v>567</v>
      </c>
      <c r="EST208" s="51" t="s">
        <v>567</v>
      </c>
      <c r="ESU208" s="51" t="s">
        <v>567</v>
      </c>
      <c r="ESV208" s="51" t="s">
        <v>567</v>
      </c>
      <c r="ESW208" s="51" t="s">
        <v>567</v>
      </c>
      <c r="ESX208" s="51" t="s">
        <v>567</v>
      </c>
      <c r="ESY208" s="51" t="s">
        <v>567</v>
      </c>
      <c r="ESZ208" s="51" t="s">
        <v>567</v>
      </c>
      <c r="ETA208" s="51" t="s">
        <v>567</v>
      </c>
      <c r="ETB208" s="51" t="s">
        <v>567</v>
      </c>
      <c r="ETC208" s="51" t="s">
        <v>567</v>
      </c>
      <c r="ETD208" s="51" t="s">
        <v>567</v>
      </c>
      <c r="ETE208" s="51" t="s">
        <v>567</v>
      </c>
      <c r="ETF208" s="51" t="s">
        <v>567</v>
      </c>
      <c r="ETG208" s="51" t="s">
        <v>567</v>
      </c>
      <c r="ETH208" s="51" t="s">
        <v>567</v>
      </c>
      <c r="ETI208" s="51" t="s">
        <v>567</v>
      </c>
      <c r="ETJ208" s="51" t="s">
        <v>567</v>
      </c>
      <c r="ETK208" s="51" t="s">
        <v>567</v>
      </c>
      <c r="ETL208" s="51" t="s">
        <v>567</v>
      </c>
      <c r="ETM208" s="51" t="s">
        <v>567</v>
      </c>
      <c r="ETN208" s="51" t="s">
        <v>567</v>
      </c>
      <c r="ETO208" s="51" t="s">
        <v>567</v>
      </c>
      <c r="ETP208" s="51" t="s">
        <v>567</v>
      </c>
      <c r="ETQ208" s="51" t="s">
        <v>567</v>
      </c>
      <c r="ETR208" s="51" t="s">
        <v>567</v>
      </c>
      <c r="ETS208" s="51" t="s">
        <v>567</v>
      </c>
      <c r="ETT208" s="51" t="s">
        <v>567</v>
      </c>
      <c r="ETU208" s="51" t="s">
        <v>567</v>
      </c>
      <c r="ETV208" s="51" t="s">
        <v>567</v>
      </c>
      <c r="ETW208" s="51" t="s">
        <v>567</v>
      </c>
      <c r="ETX208" s="51" t="s">
        <v>567</v>
      </c>
      <c r="ETY208" s="51" t="s">
        <v>567</v>
      </c>
      <c r="ETZ208" s="51" t="s">
        <v>567</v>
      </c>
      <c r="EUA208" s="51" t="s">
        <v>567</v>
      </c>
      <c r="EUB208" s="51" t="s">
        <v>567</v>
      </c>
      <c r="EUC208" s="51" t="s">
        <v>567</v>
      </c>
      <c r="EUD208" s="51" t="s">
        <v>567</v>
      </c>
      <c r="EUE208" s="51" t="s">
        <v>567</v>
      </c>
      <c r="EUF208" s="51" t="s">
        <v>567</v>
      </c>
      <c r="EUG208" s="51" t="s">
        <v>567</v>
      </c>
      <c r="EUH208" s="51" t="s">
        <v>567</v>
      </c>
      <c r="EUI208" s="51" t="s">
        <v>567</v>
      </c>
      <c r="EUJ208" s="51" t="s">
        <v>567</v>
      </c>
      <c r="EUK208" s="51" t="s">
        <v>567</v>
      </c>
      <c r="EUL208" s="51" t="s">
        <v>567</v>
      </c>
      <c r="EUM208" s="51" t="s">
        <v>567</v>
      </c>
      <c r="EUN208" s="51" t="s">
        <v>567</v>
      </c>
      <c r="EUO208" s="51" t="s">
        <v>567</v>
      </c>
      <c r="EUP208" s="51" t="s">
        <v>567</v>
      </c>
      <c r="EUQ208" s="51" t="s">
        <v>567</v>
      </c>
      <c r="EUR208" s="51" t="s">
        <v>567</v>
      </c>
      <c r="EUS208" s="51" t="s">
        <v>567</v>
      </c>
      <c r="EUT208" s="51" t="s">
        <v>567</v>
      </c>
      <c r="EUU208" s="51" t="s">
        <v>567</v>
      </c>
      <c r="EUV208" s="51" t="s">
        <v>567</v>
      </c>
      <c r="EUW208" s="51" t="s">
        <v>567</v>
      </c>
      <c r="EUX208" s="51" t="s">
        <v>567</v>
      </c>
      <c r="EUY208" s="51" t="s">
        <v>567</v>
      </c>
      <c r="EUZ208" s="51" t="s">
        <v>567</v>
      </c>
      <c r="EVA208" s="51" t="s">
        <v>567</v>
      </c>
      <c r="EVB208" s="51" t="s">
        <v>567</v>
      </c>
      <c r="EVC208" s="51" t="s">
        <v>567</v>
      </c>
      <c r="EVD208" s="51" t="s">
        <v>567</v>
      </c>
      <c r="EVE208" s="51" t="s">
        <v>567</v>
      </c>
      <c r="EVF208" s="51" t="s">
        <v>567</v>
      </c>
      <c r="EVG208" s="51" t="s">
        <v>567</v>
      </c>
      <c r="EVH208" s="51" t="s">
        <v>567</v>
      </c>
      <c r="EVI208" s="51" t="s">
        <v>567</v>
      </c>
      <c r="EVJ208" s="51" t="s">
        <v>567</v>
      </c>
      <c r="EVK208" s="51" t="s">
        <v>567</v>
      </c>
      <c r="EVL208" s="51" t="s">
        <v>567</v>
      </c>
      <c r="EVM208" s="51" t="s">
        <v>567</v>
      </c>
      <c r="EVN208" s="51" t="s">
        <v>567</v>
      </c>
      <c r="EVO208" s="51" t="s">
        <v>567</v>
      </c>
      <c r="EVP208" s="51" t="s">
        <v>567</v>
      </c>
      <c r="EVQ208" s="51" t="s">
        <v>567</v>
      </c>
      <c r="EVR208" s="51" t="s">
        <v>567</v>
      </c>
      <c r="EVS208" s="51" t="s">
        <v>567</v>
      </c>
      <c r="EVT208" s="51" t="s">
        <v>567</v>
      </c>
      <c r="EVU208" s="51" t="s">
        <v>567</v>
      </c>
      <c r="EVV208" s="51" t="s">
        <v>567</v>
      </c>
      <c r="EVW208" s="51" t="s">
        <v>567</v>
      </c>
      <c r="EVX208" s="51" t="s">
        <v>567</v>
      </c>
      <c r="EVY208" s="51" t="s">
        <v>567</v>
      </c>
      <c r="EVZ208" s="51" t="s">
        <v>567</v>
      </c>
      <c r="EWA208" s="51" t="s">
        <v>567</v>
      </c>
      <c r="EWB208" s="51" t="s">
        <v>567</v>
      </c>
      <c r="EWC208" s="51" t="s">
        <v>567</v>
      </c>
      <c r="EWD208" s="51" t="s">
        <v>567</v>
      </c>
      <c r="EWE208" s="51" t="s">
        <v>567</v>
      </c>
      <c r="EWF208" s="51" t="s">
        <v>567</v>
      </c>
      <c r="EWG208" s="51" t="s">
        <v>567</v>
      </c>
      <c r="EWH208" s="51" t="s">
        <v>567</v>
      </c>
      <c r="EWI208" s="51" t="s">
        <v>567</v>
      </c>
      <c r="EWJ208" s="51" t="s">
        <v>567</v>
      </c>
      <c r="EWK208" s="51" t="s">
        <v>567</v>
      </c>
      <c r="EWL208" s="51" t="s">
        <v>567</v>
      </c>
      <c r="EWM208" s="51" t="s">
        <v>567</v>
      </c>
      <c r="EWN208" s="51" t="s">
        <v>567</v>
      </c>
      <c r="EWO208" s="51" t="s">
        <v>567</v>
      </c>
      <c r="EWP208" s="51" t="s">
        <v>567</v>
      </c>
      <c r="EWQ208" s="51" t="s">
        <v>567</v>
      </c>
      <c r="EWR208" s="51" t="s">
        <v>567</v>
      </c>
      <c r="EWS208" s="51" t="s">
        <v>567</v>
      </c>
      <c r="EWT208" s="51" t="s">
        <v>567</v>
      </c>
      <c r="EWU208" s="51" t="s">
        <v>567</v>
      </c>
      <c r="EWV208" s="51" t="s">
        <v>567</v>
      </c>
      <c r="EWW208" s="51" t="s">
        <v>567</v>
      </c>
      <c r="EWX208" s="51" t="s">
        <v>567</v>
      </c>
      <c r="EWY208" s="51" t="s">
        <v>567</v>
      </c>
      <c r="EWZ208" s="51" t="s">
        <v>567</v>
      </c>
      <c r="EXA208" s="51" t="s">
        <v>567</v>
      </c>
      <c r="EXB208" s="51" t="s">
        <v>567</v>
      </c>
      <c r="EXC208" s="51" t="s">
        <v>567</v>
      </c>
      <c r="EXD208" s="51" t="s">
        <v>567</v>
      </c>
      <c r="EXE208" s="51" t="s">
        <v>567</v>
      </c>
      <c r="EXF208" s="51" t="s">
        <v>567</v>
      </c>
      <c r="EXG208" s="51" t="s">
        <v>567</v>
      </c>
      <c r="EXH208" s="51" t="s">
        <v>567</v>
      </c>
      <c r="EXI208" s="51" t="s">
        <v>567</v>
      </c>
      <c r="EXJ208" s="51" t="s">
        <v>567</v>
      </c>
      <c r="EXK208" s="51" t="s">
        <v>567</v>
      </c>
      <c r="EXL208" s="51" t="s">
        <v>567</v>
      </c>
      <c r="EXM208" s="51" t="s">
        <v>567</v>
      </c>
      <c r="EXN208" s="51" t="s">
        <v>567</v>
      </c>
      <c r="EXO208" s="51" t="s">
        <v>567</v>
      </c>
      <c r="EXP208" s="51" t="s">
        <v>567</v>
      </c>
      <c r="EXQ208" s="51" t="s">
        <v>567</v>
      </c>
      <c r="EXR208" s="51" t="s">
        <v>567</v>
      </c>
      <c r="EXS208" s="51" t="s">
        <v>567</v>
      </c>
      <c r="EXT208" s="51" t="s">
        <v>567</v>
      </c>
      <c r="EXU208" s="51" t="s">
        <v>567</v>
      </c>
      <c r="EXV208" s="51" t="s">
        <v>567</v>
      </c>
      <c r="EXW208" s="51" t="s">
        <v>567</v>
      </c>
      <c r="EXX208" s="51" t="s">
        <v>567</v>
      </c>
      <c r="EXY208" s="51" t="s">
        <v>567</v>
      </c>
      <c r="EXZ208" s="51" t="s">
        <v>567</v>
      </c>
      <c r="EYA208" s="51" t="s">
        <v>567</v>
      </c>
      <c r="EYB208" s="51" t="s">
        <v>567</v>
      </c>
      <c r="EYC208" s="51" t="s">
        <v>567</v>
      </c>
      <c r="EYD208" s="51" t="s">
        <v>567</v>
      </c>
      <c r="EYE208" s="51" t="s">
        <v>567</v>
      </c>
      <c r="EYF208" s="51" t="s">
        <v>567</v>
      </c>
      <c r="EYG208" s="51" t="s">
        <v>567</v>
      </c>
      <c r="EYH208" s="51" t="s">
        <v>567</v>
      </c>
      <c r="EYI208" s="51" t="s">
        <v>567</v>
      </c>
      <c r="EYJ208" s="51" t="s">
        <v>567</v>
      </c>
      <c r="EYK208" s="51" t="s">
        <v>567</v>
      </c>
      <c r="EYL208" s="51" t="s">
        <v>567</v>
      </c>
      <c r="EYM208" s="51" t="s">
        <v>567</v>
      </c>
      <c r="EYN208" s="51" t="s">
        <v>567</v>
      </c>
      <c r="EYO208" s="51" t="s">
        <v>567</v>
      </c>
      <c r="EYP208" s="51" t="s">
        <v>567</v>
      </c>
      <c r="EYQ208" s="51" t="s">
        <v>567</v>
      </c>
      <c r="EYR208" s="51" t="s">
        <v>567</v>
      </c>
      <c r="EYS208" s="51" t="s">
        <v>567</v>
      </c>
      <c r="EYT208" s="51" t="s">
        <v>567</v>
      </c>
      <c r="EYU208" s="51" t="s">
        <v>567</v>
      </c>
      <c r="EYV208" s="51" t="s">
        <v>567</v>
      </c>
      <c r="EYW208" s="51" t="s">
        <v>567</v>
      </c>
      <c r="EYX208" s="51" t="s">
        <v>567</v>
      </c>
      <c r="EYY208" s="51" t="s">
        <v>567</v>
      </c>
      <c r="EYZ208" s="51" t="s">
        <v>567</v>
      </c>
      <c r="EZA208" s="51" t="s">
        <v>567</v>
      </c>
      <c r="EZB208" s="51" t="s">
        <v>567</v>
      </c>
      <c r="EZC208" s="51" t="s">
        <v>567</v>
      </c>
      <c r="EZD208" s="51" t="s">
        <v>567</v>
      </c>
      <c r="EZE208" s="51" t="s">
        <v>567</v>
      </c>
      <c r="EZF208" s="51" t="s">
        <v>567</v>
      </c>
      <c r="EZG208" s="51" t="s">
        <v>567</v>
      </c>
      <c r="EZH208" s="51" t="s">
        <v>567</v>
      </c>
      <c r="EZI208" s="51" t="s">
        <v>567</v>
      </c>
      <c r="EZJ208" s="51" t="s">
        <v>567</v>
      </c>
      <c r="EZK208" s="51" t="s">
        <v>567</v>
      </c>
      <c r="EZL208" s="51" t="s">
        <v>567</v>
      </c>
      <c r="EZM208" s="51" t="s">
        <v>567</v>
      </c>
      <c r="EZN208" s="51" t="s">
        <v>567</v>
      </c>
      <c r="EZO208" s="51" t="s">
        <v>567</v>
      </c>
      <c r="EZP208" s="51" t="s">
        <v>567</v>
      </c>
      <c r="EZQ208" s="51" t="s">
        <v>567</v>
      </c>
      <c r="EZR208" s="51" t="s">
        <v>567</v>
      </c>
      <c r="EZS208" s="51" t="s">
        <v>567</v>
      </c>
      <c r="EZT208" s="51" t="s">
        <v>567</v>
      </c>
      <c r="EZU208" s="51" t="s">
        <v>567</v>
      </c>
      <c r="EZV208" s="51" t="s">
        <v>567</v>
      </c>
      <c r="EZW208" s="51" t="s">
        <v>567</v>
      </c>
      <c r="EZX208" s="51" t="s">
        <v>567</v>
      </c>
      <c r="EZY208" s="51" t="s">
        <v>567</v>
      </c>
      <c r="EZZ208" s="51" t="s">
        <v>567</v>
      </c>
      <c r="FAA208" s="51" t="s">
        <v>567</v>
      </c>
      <c r="FAB208" s="51" t="s">
        <v>567</v>
      </c>
      <c r="FAC208" s="51" t="s">
        <v>567</v>
      </c>
      <c r="FAD208" s="51" t="s">
        <v>567</v>
      </c>
      <c r="FAE208" s="51" t="s">
        <v>567</v>
      </c>
      <c r="FAF208" s="51" t="s">
        <v>567</v>
      </c>
      <c r="FAG208" s="51" t="s">
        <v>567</v>
      </c>
      <c r="FAH208" s="51" t="s">
        <v>567</v>
      </c>
      <c r="FAI208" s="51" t="s">
        <v>567</v>
      </c>
      <c r="FAJ208" s="51" t="s">
        <v>567</v>
      </c>
      <c r="FAK208" s="51" t="s">
        <v>567</v>
      </c>
      <c r="FAL208" s="51" t="s">
        <v>567</v>
      </c>
      <c r="FAM208" s="51" t="s">
        <v>567</v>
      </c>
      <c r="FAN208" s="51" t="s">
        <v>567</v>
      </c>
      <c r="FAO208" s="51" t="s">
        <v>567</v>
      </c>
      <c r="FAP208" s="51" t="s">
        <v>567</v>
      </c>
      <c r="FAQ208" s="51" t="s">
        <v>567</v>
      </c>
      <c r="FAR208" s="51" t="s">
        <v>567</v>
      </c>
      <c r="FAS208" s="51" t="s">
        <v>567</v>
      </c>
      <c r="FAT208" s="51" t="s">
        <v>567</v>
      </c>
      <c r="FAU208" s="51" t="s">
        <v>567</v>
      </c>
      <c r="FAV208" s="51" t="s">
        <v>567</v>
      </c>
      <c r="FAW208" s="51" t="s">
        <v>567</v>
      </c>
      <c r="FAX208" s="51" t="s">
        <v>567</v>
      </c>
      <c r="FAY208" s="51" t="s">
        <v>567</v>
      </c>
      <c r="FAZ208" s="51" t="s">
        <v>567</v>
      </c>
      <c r="FBA208" s="51" t="s">
        <v>567</v>
      </c>
      <c r="FBB208" s="51" t="s">
        <v>567</v>
      </c>
      <c r="FBC208" s="51" t="s">
        <v>567</v>
      </c>
      <c r="FBD208" s="51" t="s">
        <v>567</v>
      </c>
      <c r="FBE208" s="51" t="s">
        <v>567</v>
      </c>
      <c r="FBF208" s="51" t="s">
        <v>567</v>
      </c>
      <c r="FBG208" s="51" t="s">
        <v>567</v>
      </c>
      <c r="FBH208" s="51" t="s">
        <v>567</v>
      </c>
      <c r="FBI208" s="51" t="s">
        <v>567</v>
      </c>
      <c r="FBJ208" s="51" t="s">
        <v>567</v>
      </c>
      <c r="FBK208" s="51" t="s">
        <v>567</v>
      </c>
      <c r="FBL208" s="51" t="s">
        <v>567</v>
      </c>
      <c r="FBM208" s="51" t="s">
        <v>567</v>
      </c>
      <c r="FBN208" s="51" t="s">
        <v>567</v>
      </c>
      <c r="FBO208" s="51" t="s">
        <v>567</v>
      </c>
      <c r="FBP208" s="51" t="s">
        <v>567</v>
      </c>
      <c r="FBQ208" s="51" t="s">
        <v>567</v>
      </c>
      <c r="FBR208" s="51" t="s">
        <v>567</v>
      </c>
      <c r="FBS208" s="51" t="s">
        <v>567</v>
      </c>
      <c r="FBT208" s="51" t="s">
        <v>567</v>
      </c>
      <c r="FBU208" s="51" t="s">
        <v>567</v>
      </c>
      <c r="FBV208" s="51" t="s">
        <v>567</v>
      </c>
      <c r="FBW208" s="51" t="s">
        <v>567</v>
      </c>
      <c r="FBX208" s="51" t="s">
        <v>567</v>
      </c>
      <c r="FBY208" s="51" t="s">
        <v>567</v>
      </c>
      <c r="FBZ208" s="51" t="s">
        <v>567</v>
      </c>
      <c r="FCA208" s="51" t="s">
        <v>567</v>
      </c>
      <c r="FCB208" s="51" t="s">
        <v>567</v>
      </c>
      <c r="FCC208" s="51" t="s">
        <v>567</v>
      </c>
      <c r="FCD208" s="51" t="s">
        <v>567</v>
      </c>
      <c r="FCE208" s="51" t="s">
        <v>567</v>
      </c>
      <c r="FCF208" s="51" t="s">
        <v>567</v>
      </c>
      <c r="FCG208" s="51" t="s">
        <v>567</v>
      </c>
      <c r="FCH208" s="51" t="s">
        <v>567</v>
      </c>
      <c r="FCI208" s="51" t="s">
        <v>567</v>
      </c>
      <c r="FCJ208" s="51" t="s">
        <v>567</v>
      </c>
      <c r="FCK208" s="51" t="s">
        <v>567</v>
      </c>
      <c r="FCL208" s="51" t="s">
        <v>567</v>
      </c>
      <c r="FCM208" s="51" t="s">
        <v>567</v>
      </c>
      <c r="FCN208" s="51" t="s">
        <v>567</v>
      </c>
      <c r="FCO208" s="51" t="s">
        <v>567</v>
      </c>
      <c r="FCP208" s="51" t="s">
        <v>567</v>
      </c>
      <c r="FCQ208" s="51" t="s">
        <v>567</v>
      </c>
      <c r="FCR208" s="51" t="s">
        <v>567</v>
      </c>
      <c r="FCS208" s="51" t="s">
        <v>567</v>
      </c>
      <c r="FCT208" s="51" t="s">
        <v>567</v>
      </c>
      <c r="FCU208" s="51" t="s">
        <v>567</v>
      </c>
      <c r="FCV208" s="51" t="s">
        <v>567</v>
      </c>
      <c r="FCW208" s="51" t="s">
        <v>567</v>
      </c>
      <c r="FCX208" s="51" t="s">
        <v>567</v>
      </c>
      <c r="FCY208" s="51" t="s">
        <v>567</v>
      </c>
      <c r="FCZ208" s="51" t="s">
        <v>567</v>
      </c>
      <c r="FDA208" s="51" t="s">
        <v>567</v>
      </c>
      <c r="FDB208" s="51" t="s">
        <v>567</v>
      </c>
      <c r="FDC208" s="51" t="s">
        <v>567</v>
      </c>
      <c r="FDD208" s="51" t="s">
        <v>567</v>
      </c>
      <c r="FDE208" s="51" t="s">
        <v>567</v>
      </c>
      <c r="FDF208" s="51" t="s">
        <v>567</v>
      </c>
      <c r="FDG208" s="51" t="s">
        <v>567</v>
      </c>
      <c r="FDH208" s="51" t="s">
        <v>567</v>
      </c>
      <c r="FDI208" s="51" t="s">
        <v>567</v>
      </c>
      <c r="FDJ208" s="51" t="s">
        <v>567</v>
      </c>
      <c r="FDK208" s="51" t="s">
        <v>567</v>
      </c>
      <c r="FDL208" s="51" t="s">
        <v>567</v>
      </c>
      <c r="FDM208" s="51" t="s">
        <v>567</v>
      </c>
      <c r="FDN208" s="51" t="s">
        <v>567</v>
      </c>
      <c r="FDO208" s="51" t="s">
        <v>567</v>
      </c>
      <c r="FDP208" s="51" t="s">
        <v>567</v>
      </c>
      <c r="FDQ208" s="51" t="s">
        <v>567</v>
      </c>
      <c r="FDR208" s="51" t="s">
        <v>567</v>
      </c>
      <c r="FDS208" s="51" t="s">
        <v>567</v>
      </c>
      <c r="FDT208" s="51" t="s">
        <v>567</v>
      </c>
      <c r="FDU208" s="51" t="s">
        <v>567</v>
      </c>
      <c r="FDV208" s="51" t="s">
        <v>567</v>
      </c>
      <c r="FDW208" s="51" t="s">
        <v>567</v>
      </c>
      <c r="FDX208" s="51" t="s">
        <v>567</v>
      </c>
      <c r="FDY208" s="51" t="s">
        <v>567</v>
      </c>
      <c r="FDZ208" s="51" t="s">
        <v>567</v>
      </c>
      <c r="FEA208" s="51" t="s">
        <v>567</v>
      </c>
      <c r="FEB208" s="51" t="s">
        <v>567</v>
      </c>
      <c r="FEC208" s="51" t="s">
        <v>567</v>
      </c>
      <c r="FED208" s="51" t="s">
        <v>567</v>
      </c>
      <c r="FEE208" s="51" t="s">
        <v>567</v>
      </c>
      <c r="FEF208" s="51" t="s">
        <v>567</v>
      </c>
      <c r="FEG208" s="51" t="s">
        <v>567</v>
      </c>
      <c r="FEH208" s="51" t="s">
        <v>567</v>
      </c>
      <c r="FEI208" s="51" t="s">
        <v>567</v>
      </c>
      <c r="FEJ208" s="51" t="s">
        <v>567</v>
      </c>
      <c r="FEK208" s="51" t="s">
        <v>567</v>
      </c>
      <c r="FEL208" s="51" t="s">
        <v>567</v>
      </c>
      <c r="FEM208" s="51" t="s">
        <v>567</v>
      </c>
      <c r="FEN208" s="51" t="s">
        <v>567</v>
      </c>
      <c r="FEO208" s="51" t="s">
        <v>567</v>
      </c>
      <c r="FEP208" s="51" t="s">
        <v>567</v>
      </c>
      <c r="FEQ208" s="51" t="s">
        <v>567</v>
      </c>
      <c r="FER208" s="51" t="s">
        <v>567</v>
      </c>
      <c r="FES208" s="51" t="s">
        <v>567</v>
      </c>
      <c r="FET208" s="51" t="s">
        <v>567</v>
      </c>
      <c r="FEU208" s="51" t="s">
        <v>567</v>
      </c>
      <c r="FEV208" s="51" t="s">
        <v>567</v>
      </c>
      <c r="FEW208" s="51" t="s">
        <v>567</v>
      </c>
      <c r="FEX208" s="51" t="s">
        <v>567</v>
      </c>
      <c r="FEY208" s="51" t="s">
        <v>567</v>
      </c>
      <c r="FEZ208" s="51" t="s">
        <v>567</v>
      </c>
      <c r="FFA208" s="51" t="s">
        <v>567</v>
      </c>
      <c r="FFB208" s="51" t="s">
        <v>567</v>
      </c>
      <c r="FFC208" s="51" t="s">
        <v>567</v>
      </c>
      <c r="FFD208" s="51" t="s">
        <v>567</v>
      </c>
      <c r="FFE208" s="51" t="s">
        <v>567</v>
      </c>
      <c r="FFF208" s="51" t="s">
        <v>567</v>
      </c>
      <c r="FFG208" s="51" t="s">
        <v>567</v>
      </c>
      <c r="FFH208" s="51" t="s">
        <v>567</v>
      </c>
      <c r="FFI208" s="51" t="s">
        <v>567</v>
      </c>
      <c r="FFJ208" s="51" t="s">
        <v>567</v>
      </c>
      <c r="FFK208" s="51" t="s">
        <v>567</v>
      </c>
      <c r="FFL208" s="51" t="s">
        <v>567</v>
      </c>
      <c r="FFM208" s="51" t="s">
        <v>567</v>
      </c>
      <c r="FFN208" s="51" t="s">
        <v>567</v>
      </c>
      <c r="FFO208" s="51" t="s">
        <v>567</v>
      </c>
      <c r="FFP208" s="51" t="s">
        <v>567</v>
      </c>
      <c r="FFQ208" s="51" t="s">
        <v>567</v>
      </c>
      <c r="FFR208" s="51" t="s">
        <v>567</v>
      </c>
      <c r="FFS208" s="51" t="s">
        <v>567</v>
      </c>
      <c r="FFT208" s="51" t="s">
        <v>567</v>
      </c>
      <c r="FFU208" s="51" t="s">
        <v>567</v>
      </c>
      <c r="FFV208" s="51" t="s">
        <v>567</v>
      </c>
      <c r="FFW208" s="51" t="s">
        <v>567</v>
      </c>
      <c r="FFX208" s="51" t="s">
        <v>567</v>
      </c>
      <c r="FFY208" s="51" t="s">
        <v>567</v>
      </c>
      <c r="FFZ208" s="51" t="s">
        <v>567</v>
      </c>
      <c r="FGA208" s="51" t="s">
        <v>567</v>
      </c>
      <c r="FGB208" s="51" t="s">
        <v>567</v>
      </c>
      <c r="FGC208" s="51" t="s">
        <v>567</v>
      </c>
      <c r="FGD208" s="51" t="s">
        <v>567</v>
      </c>
      <c r="FGE208" s="51" t="s">
        <v>567</v>
      </c>
      <c r="FGF208" s="51" t="s">
        <v>567</v>
      </c>
      <c r="FGG208" s="51" t="s">
        <v>567</v>
      </c>
      <c r="FGH208" s="51" t="s">
        <v>567</v>
      </c>
      <c r="FGI208" s="51" t="s">
        <v>567</v>
      </c>
      <c r="FGJ208" s="51" t="s">
        <v>567</v>
      </c>
      <c r="FGK208" s="51" t="s">
        <v>567</v>
      </c>
      <c r="FGL208" s="51" t="s">
        <v>567</v>
      </c>
      <c r="FGM208" s="51" t="s">
        <v>567</v>
      </c>
      <c r="FGN208" s="51" t="s">
        <v>567</v>
      </c>
      <c r="FGO208" s="51" t="s">
        <v>567</v>
      </c>
      <c r="FGP208" s="51" t="s">
        <v>567</v>
      </c>
      <c r="FGQ208" s="51" t="s">
        <v>567</v>
      </c>
      <c r="FGR208" s="51" t="s">
        <v>567</v>
      </c>
      <c r="FGS208" s="51" t="s">
        <v>567</v>
      </c>
      <c r="FGT208" s="51" t="s">
        <v>567</v>
      </c>
      <c r="FGU208" s="51" t="s">
        <v>567</v>
      </c>
      <c r="FGV208" s="51" t="s">
        <v>567</v>
      </c>
      <c r="FGW208" s="51" t="s">
        <v>567</v>
      </c>
      <c r="FGX208" s="51" t="s">
        <v>567</v>
      </c>
      <c r="FGY208" s="51" t="s">
        <v>567</v>
      </c>
      <c r="FGZ208" s="51" t="s">
        <v>567</v>
      </c>
      <c r="FHA208" s="51" t="s">
        <v>567</v>
      </c>
      <c r="FHB208" s="51" t="s">
        <v>567</v>
      </c>
      <c r="FHC208" s="51" t="s">
        <v>567</v>
      </c>
      <c r="FHD208" s="51" t="s">
        <v>567</v>
      </c>
      <c r="FHE208" s="51" t="s">
        <v>567</v>
      </c>
      <c r="FHF208" s="51" t="s">
        <v>567</v>
      </c>
      <c r="FHG208" s="51" t="s">
        <v>567</v>
      </c>
      <c r="FHH208" s="51" t="s">
        <v>567</v>
      </c>
      <c r="FHI208" s="51" t="s">
        <v>567</v>
      </c>
      <c r="FHJ208" s="51" t="s">
        <v>567</v>
      </c>
      <c r="FHK208" s="51" t="s">
        <v>567</v>
      </c>
      <c r="FHL208" s="51" t="s">
        <v>567</v>
      </c>
      <c r="FHM208" s="51" t="s">
        <v>567</v>
      </c>
      <c r="FHN208" s="51" t="s">
        <v>567</v>
      </c>
      <c r="FHO208" s="51" t="s">
        <v>567</v>
      </c>
      <c r="FHP208" s="51" t="s">
        <v>567</v>
      </c>
      <c r="FHQ208" s="51" t="s">
        <v>567</v>
      </c>
      <c r="FHR208" s="51" t="s">
        <v>567</v>
      </c>
      <c r="FHS208" s="51" t="s">
        <v>567</v>
      </c>
      <c r="FHT208" s="51" t="s">
        <v>567</v>
      </c>
      <c r="FHU208" s="51" t="s">
        <v>567</v>
      </c>
      <c r="FHV208" s="51" t="s">
        <v>567</v>
      </c>
      <c r="FHW208" s="51" t="s">
        <v>567</v>
      </c>
      <c r="FHX208" s="51" t="s">
        <v>567</v>
      </c>
      <c r="FHY208" s="51" t="s">
        <v>567</v>
      </c>
      <c r="FHZ208" s="51" t="s">
        <v>567</v>
      </c>
      <c r="FIA208" s="51" t="s">
        <v>567</v>
      </c>
      <c r="FIB208" s="51" t="s">
        <v>567</v>
      </c>
      <c r="FIC208" s="51" t="s">
        <v>567</v>
      </c>
      <c r="FID208" s="51" t="s">
        <v>567</v>
      </c>
      <c r="FIE208" s="51" t="s">
        <v>567</v>
      </c>
      <c r="FIF208" s="51" t="s">
        <v>567</v>
      </c>
      <c r="FIG208" s="51" t="s">
        <v>567</v>
      </c>
      <c r="FIH208" s="51" t="s">
        <v>567</v>
      </c>
      <c r="FII208" s="51" t="s">
        <v>567</v>
      </c>
      <c r="FIJ208" s="51" t="s">
        <v>567</v>
      </c>
      <c r="FIK208" s="51" t="s">
        <v>567</v>
      </c>
      <c r="FIL208" s="51" t="s">
        <v>567</v>
      </c>
      <c r="FIM208" s="51" t="s">
        <v>567</v>
      </c>
      <c r="FIN208" s="51" t="s">
        <v>567</v>
      </c>
      <c r="FIO208" s="51" t="s">
        <v>567</v>
      </c>
      <c r="FIP208" s="51" t="s">
        <v>567</v>
      </c>
      <c r="FIQ208" s="51" t="s">
        <v>567</v>
      </c>
      <c r="FIR208" s="51" t="s">
        <v>567</v>
      </c>
      <c r="FIS208" s="51" t="s">
        <v>567</v>
      </c>
      <c r="FIT208" s="51" t="s">
        <v>567</v>
      </c>
      <c r="FIU208" s="51" t="s">
        <v>567</v>
      </c>
      <c r="FIV208" s="51" t="s">
        <v>567</v>
      </c>
      <c r="FIW208" s="51" t="s">
        <v>567</v>
      </c>
      <c r="FIX208" s="51" t="s">
        <v>567</v>
      </c>
      <c r="FIY208" s="51" t="s">
        <v>567</v>
      </c>
      <c r="FIZ208" s="51" t="s">
        <v>567</v>
      </c>
      <c r="FJA208" s="51" t="s">
        <v>567</v>
      </c>
      <c r="FJB208" s="51" t="s">
        <v>567</v>
      </c>
      <c r="FJC208" s="51" t="s">
        <v>567</v>
      </c>
      <c r="FJD208" s="51" t="s">
        <v>567</v>
      </c>
      <c r="FJE208" s="51" t="s">
        <v>567</v>
      </c>
      <c r="FJF208" s="51" t="s">
        <v>567</v>
      </c>
      <c r="FJG208" s="51" t="s">
        <v>567</v>
      </c>
      <c r="FJH208" s="51" t="s">
        <v>567</v>
      </c>
      <c r="FJI208" s="51" t="s">
        <v>567</v>
      </c>
      <c r="FJJ208" s="51" t="s">
        <v>567</v>
      </c>
      <c r="FJK208" s="51" t="s">
        <v>567</v>
      </c>
      <c r="FJL208" s="51" t="s">
        <v>567</v>
      </c>
      <c r="FJM208" s="51" t="s">
        <v>567</v>
      </c>
      <c r="FJN208" s="51" t="s">
        <v>567</v>
      </c>
      <c r="FJO208" s="51" t="s">
        <v>567</v>
      </c>
      <c r="FJP208" s="51" t="s">
        <v>567</v>
      </c>
      <c r="FJQ208" s="51" t="s">
        <v>567</v>
      </c>
      <c r="FJR208" s="51" t="s">
        <v>567</v>
      </c>
      <c r="FJS208" s="51" t="s">
        <v>567</v>
      </c>
      <c r="FJT208" s="51" t="s">
        <v>567</v>
      </c>
      <c r="FJU208" s="51" t="s">
        <v>567</v>
      </c>
      <c r="FJV208" s="51" t="s">
        <v>567</v>
      </c>
      <c r="FJW208" s="51" t="s">
        <v>567</v>
      </c>
      <c r="FJX208" s="51" t="s">
        <v>567</v>
      </c>
      <c r="FJY208" s="51" t="s">
        <v>567</v>
      </c>
      <c r="FJZ208" s="51" t="s">
        <v>567</v>
      </c>
      <c r="FKA208" s="51" t="s">
        <v>567</v>
      </c>
      <c r="FKB208" s="51" t="s">
        <v>567</v>
      </c>
      <c r="FKC208" s="51" t="s">
        <v>567</v>
      </c>
      <c r="FKD208" s="51" t="s">
        <v>567</v>
      </c>
      <c r="FKE208" s="51" t="s">
        <v>567</v>
      </c>
      <c r="FKF208" s="51" t="s">
        <v>567</v>
      </c>
      <c r="FKG208" s="51" t="s">
        <v>567</v>
      </c>
      <c r="FKH208" s="51" t="s">
        <v>567</v>
      </c>
      <c r="FKI208" s="51" t="s">
        <v>567</v>
      </c>
      <c r="FKJ208" s="51" t="s">
        <v>567</v>
      </c>
      <c r="FKK208" s="51" t="s">
        <v>567</v>
      </c>
      <c r="FKL208" s="51" t="s">
        <v>567</v>
      </c>
      <c r="FKM208" s="51" t="s">
        <v>567</v>
      </c>
      <c r="FKN208" s="51" t="s">
        <v>567</v>
      </c>
      <c r="FKO208" s="51" t="s">
        <v>567</v>
      </c>
      <c r="FKP208" s="51" t="s">
        <v>567</v>
      </c>
      <c r="FKQ208" s="51" t="s">
        <v>567</v>
      </c>
      <c r="FKR208" s="51" t="s">
        <v>567</v>
      </c>
      <c r="FKS208" s="51" t="s">
        <v>567</v>
      </c>
      <c r="FKT208" s="51" t="s">
        <v>567</v>
      </c>
      <c r="FKU208" s="51" t="s">
        <v>567</v>
      </c>
      <c r="FKV208" s="51" t="s">
        <v>567</v>
      </c>
      <c r="FKW208" s="51" t="s">
        <v>567</v>
      </c>
      <c r="FKX208" s="51" t="s">
        <v>567</v>
      </c>
      <c r="FKY208" s="51" t="s">
        <v>567</v>
      </c>
      <c r="FKZ208" s="51" t="s">
        <v>567</v>
      </c>
      <c r="FLA208" s="51" t="s">
        <v>567</v>
      </c>
      <c r="FLB208" s="51" t="s">
        <v>567</v>
      </c>
      <c r="FLC208" s="51" t="s">
        <v>567</v>
      </c>
      <c r="FLD208" s="51" t="s">
        <v>567</v>
      </c>
      <c r="FLE208" s="51" t="s">
        <v>567</v>
      </c>
      <c r="FLF208" s="51" t="s">
        <v>567</v>
      </c>
      <c r="FLG208" s="51" t="s">
        <v>567</v>
      </c>
      <c r="FLH208" s="51" t="s">
        <v>567</v>
      </c>
      <c r="FLI208" s="51" t="s">
        <v>567</v>
      </c>
      <c r="FLJ208" s="51" t="s">
        <v>567</v>
      </c>
      <c r="FLK208" s="51" t="s">
        <v>567</v>
      </c>
      <c r="FLL208" s="51" t="s">
        <v>567</v>
      </c>
      <c r="FLM208" s="51" t="s">
        <v>567</v>
      </c>
      <c r="FLN208" s="51" t="s">
        <v>567</v>
      </c>
      <c r="FLO208" s="51" t="s">
        <v>567</v>
      </c>
      <c r="FLP208" s="51" t="s">
        <v>567</v>
      </c>
      <c r="FLQ208" s="51" t="s">
        <v>567</v>
      </c>
      <c r="FLR208" s="51" t="s">
        <v>567</v>
      </c>
      <c r="FLS208" s="51" t="s">
        <v>567</v>
      </c>
      <c r="FLT208" s="51" t="s">
        <v>567</v>
      </c>
      <c r="FLU208" s="51" t="s">
        <v>567</v>
      </c>
      <c r="FLV208" s="51" t="s">
        <v>567</v>
      </c>
      <c r="FLW208" s="51" t="s">
        <v>567</v>
      </c>
      <c r="FLX208" s="51" t="s">
        <v>567</v>
      </c>
      <c r="FLY208" s="51" t="s">
        <v>567</v>
      </c>
      <c r="FLZ208" s="51" t="s">
        <v>567</v>
      </c>
      <c r="FMA208" s="51" t="s">
        <v>567</v>
      </c>
      <c r="FMB208" s="51" t="s">
        <v>567</v>
      </c>
      <c r="FMC208" s="51" t="s">
        <v>567</v>
      </c>
      <c r="FMD208" s="51" t="s">
        <v>567</v>
      </c>
      <c r="FME208" s="51" t="s">
        <v>567</v>
      </c>
      <c r="FMF208" s="51" t="s">
        <v>567</v>
      </c>
      <c r="FMG208" s="51" t="s">
        <v>567</v>
      </c>
      <c r="FMH208" s="51" t="s">
        <v>567</v>
      </c>
      <c r="FMI208" s="51" t="s">
        <v>567</v>
      </c>
      <c r="FMJ208" s="51" t="s">
        <v>567</v>
      </c>
      <c r="FMK208" s="51" t="s">
        <v>567</v>
      </c>
      <c r="FML208" s="51" t="s">
        <v>567</v>
      </c>
      <c r="FMM208" s="51" t="s">
        <v>567</v>
      </c>
      <c r="FMN208" s="51" t="s">
        <v>567</v>
      </c>
      <c r="FMO208" s="51" t="s">
        <v>567</v>
      </c>
      <c r="FMP208" s="51" t="s">
        <v>567</v>
      </c>
      <c r="FMQ208" s="51" t="s">
        <v>567</v>
      </c>
      <c r="FMR208" s="51" t="s">
        <v>567</v>
      </c>
      <c r="FMS208" s="51" t="s">
        <v>567</v>
      </c>
      <c r="FMT208" s="51" t="s">
        <v>567</v>
      </c>
      <c r="FMU208" s="51" t="s">
        <v>567</v>
      </c>
      <c r="FMV208" s="51" t="s">
        <v>567</v>
      </c>
      <c r="FMW208" s="51" t="s">
        <v>567</v>
      </c>
      <c r="FMX208" s="51" t="s">
        <v>567</v>
      </c>
      <c r="FMY208" s="51" t="s">
        <v>567</v>
      </c>
      <c r="FMZ208" s="51" t="s">
        <v>567</v>
      </c>
      <c r="FNA208" s="51" t="s">
        <v>567</v>
      </c>
      <c r="FNB208" s="51" t="s">
        <v>567</v>
      </c>
      <c r="FNC208" s="51" t="s">
        <v>567</v>
      </c>
      <c r="FND208" s="51" t="s">
        <v>567</v>
      </c>
      <c r="FNE208" s="51" t="s">
        <v>567</v>
      </c>
      <c r="FNF208" s="51" t="s">
        <v>567</v>
      </c>
      <c r="FNG208" s="51" t="s">
        <v>567</v>
      </c>
      <c r="FNH208" s="51" t="s">
        <v>567</v>
      </c>
      <c r="FNI208" s="51" t="s">
        <v>567</v>
      </c>
      <c r="FNJ208" s="51" t="s">
        <v>567</v>
      </c>
      <c r="FNK208" s="51" t="s">
        <v>567</v>
      </c>
      <c r="FNL208" s="51" t="s">
        <v>567</v>
      </c>
      <c r="FNM208" s="51" t="s">
        <v>567</v>
      </c>
      <c r="FNN208" s="51" t="s">
        <v>567</v>
      </c>
      <c r="FNO208" s="51" t="s">
        <v>567</v>
      </c>
      <c r="FNP208" s="51" t="s">
        <v>567</v>
      </c>
      <c r="FNQ208" s="51" t="s">
        <v>567</v>
      </c>
      <c r="FNR208" s="51" t="s">
        <v>567</v>
      </c>
      <c r="FNS208" s="51" t="s">
        <v>567</v>
      </c>
      <c r="FNT208" s="51" t="s">
        <v>567</v>
      </c>
      <c r="FNU208" s="51" t="s">
        <v>567</v>
      </c>
      <c r="FNV208" s="51" t="s">
        <v>567</v>
      </c>
      <c r="FNW208" s="51" t="s">
        <v>567</v>
      </c>
      <c r="FNX208" s="51" t="s">
        <v>567</v>
      </c>
      <c r="FNY208" s="51" t="s">
        <v>567</v>
      </c>
      <c r="FNZ208" s="51" t="s">
        <v>567</v>
      </c>
      <c r="FOA208" s="51" t="s">
        <v>567</v>
      </c>
      <c r="FOB208" s="51" t="s">
        <v>567</v>
      </c>
      <c r="FOC208" s="51" t="s">
        <v>567</v>
      </c>
      <c r="FOD208" s="51" t="s">
        <v>567</v>
      </c>
      <c r="FOE208" s="51" t="s">
        <v>567</v>
      </c>
      <c r="FOF208" s="51" t="s">
        <v>567</v>
      </c>
      <c r="FOG208" s="51" t="s">
        <v>567</v>
      </c>
      <c r="FOH208" s="51" t="s">
        <v>567</v>
      </c>
      <c r="FOI208" s="51" t="s">
        <v>567</v>
      </c>
      <c r="FOJ208" s="51" t="s">
        <v>567</v>
      </c>
      <c r="FOK208" s="51" t="s">
        <v>567</v>
      </c>
      <c r="FOL208" s="51" t="s">
        <v>567</v>
      </c>
      <c r="FOM208" s="51" t="s">
        <v>567</v>
      </c>
      <c r="FON208" s="51" t="s">
        <v>567</v>
      </c>
      <c r="FOO208" s="51" t="s">
        <v>567</v>
      </c>
      <c r="FOP208" s="51" t="s">
        <v>567</v>
      </c>
      <c r="FOQ208" s="51" t="s">
        <v>567</v>
      </c>
      <c r="FOR208" s="51" t="s">
        <v>567</v>
      </c>
      <c r="FOS208" s="51" t="s">
        <v>567</v>
      </c>
      <c r="FOT208" s="51" t="s">
        <v>567</v>
      </c>
      <c r="FOU208" s="51" t="s">
        <v>567</v>
      </c>
      <c r="FOV208" s="51" t="s">
        <v>567</v>
      </c>
      <c r="FOW208" s="51" t="s">
        <v>567</v>
      </c>
      <c r="FOX208" s="51" t="s">
        <v>567</v>
      </c>
      <c r="FOY208" s="51" t="s">
        <v>567</v>
      </c>
      <c r="FOZ208" s="51" t="s">
        <v>567</v>
      </c>
      <c r="FPA208" s="51" t="s">
        <v>567</v>
      </c>
      <c r="FPB208" s="51" t="s">
        <v>567</v>
      </c>
      <c r="FPC208" s="51" t="s">
        <v>567</v>
      </c>
      <c r="FPD208" s="51" t="s">
        <v>567</v>
      </c>
      <c r="FPE208" s="51" t="s">
        <v>567</v>
      </c>
      <c r="FPF208" s="51" t="s">
        <v>567</v>
      </c>
      <c r="FPG208" s="51" t="s">
        <v>567</v>
      </c>
      <c r="FPH208" s="51" t="s">
        <v>567</v>
      </c>
      <c r="FPI208" s="51" t="s">
        <v>567</v>
      </c>
      <c r="FPJ208" s="51" t="s">
        <v>567</v>
      </c>
      <c r="FPK208" s="51" t="s">
        <v>567</v>
      </c>
      <c r="FPL208" s="51" t="s">
        <v>567</v>
      </c>
      <c r="FPM208" s="51" t="s">
        <v>567</v>
      </c>
      <c r="FPN208" s="51" t="s">
        <v>567</v>
      </c>
      <c r="FPO208" s="51" t="s">
        <v>567</v>
      </c>
      <c r="FPP208" s="51" t="s">
        <v>567</v>
      </c>
      <c r="FPQ208" s="51" t="s">
        <v>567</v>
      </c>
      <c r="FPR208" s="51" t="s">
        <v>567</v>
      </c>
      <c r="FPS208" s="51" t="s">
        <v>567</v>
      </c>
      <c r="FPT208" s="51" t="s">
        <v>567</v>
      </c>
      <c r="FPU208" s="51" t="s">
        <v>567</v>
      </c>
      <c r="FPV208" s="51" t="s">
        <v>567</v>
      </c>
      <c r="FPW208" s="51" t="s">
        <v>567</v>
      </c>
      <c r="FPX208" s="51" t="s">
        <v>567</v>
      </c>
      <c r="FPY208" s="51" t="s">
        <v>567</v>
      </c>
      <c r="FPZ208" s="51" t="s">
        <v>567</v>
      </c>
      <c r="FQA208" s="51" t="s">
        <v>567</v>
      </c>
      <c r="FQB208" s="51" t="s">
        <v>567</v>
      </c>
      <c r="FQC208" s="51" t="s">
        <v>567</v>
      </c>
      <c r="FQD208" s="51" t="s">
        <v>567</v>
      </c>
      <c r="FQE208" s="51" t="s">
        <v>567</v>
      </c>
      <c r="FQF208" s="51" t="s">
        <v>567</v>
      </c>
      <c r="FQG208" s="51" t="s">
        <v>567</v>
      </c>
      <c r="FQH208" s="51" t="s">
        <v>567</v>
      </c>
      <c r="FQI208" s="51" t="s">
        <v>567</v>
      </c>
      <c r="FQJ208" s="51" t="s">
        <v>567</v>
      </c>
      <c r="FQK208" s="51" t="s">
        <v>567</v>
      </c>
      <c r="FQL208" s="51" t="s">
        <v>567</v>
      </c>
      <c r="FQM208" s="51" t="s">
        <v>567</v>
      </c>
      <c r="FQN208" s="51" t="s">
        <v>567</v>
      </c>
      <c r="FQO208" s="51" t="s">
        <v>567</v>
      </c>
      <c r="FQP208" s="51" t="s">
        <v>567</v>
      </c>
      <c r="FQQ208" s="51" t="s">
        <v>567</v>
      </c>
      <c r="FQR208" s="51" t="s">
        <v>567</v>
      </c>
      <c r="FQS208" s="51" t="s">
        <v>567</v>
      </c>
      <c r="FQT208" s="51" t="s">
        <v>567</v>
      </c>
      <c r="FQU208" s="51" t="s">
        <v>567</v>
      </c>
      <c r="FQV208" s="51" t="s">
        <v>567</v>
      </c>
      <c r="FQW208" s="51" t="s">
        <v>567</v>
      </c>
      <c r="FQX208" s="51" t="s">
        <v>567</v>
      </c>
      <c r="FQY208" s="51" t="s">
        <v>567</v>
      </c>
      <c r="FQZ208" s="51" t="s">
        <v>567</v>
      </c>
      <c r="FRA208" s="51" t="s">
        <v>567</v>
      </c>
      <c r="FRB208" s="51" t="s">
        <v>567</v>
      </c>
      <c r="FRC208" s="51" t="s">
        <v>567</v>
      </c>
      <c r="FRD208" s="51" t="s">
        <v>567</v>
      </c>
      <c r="FRE208" s="51" t="s">
        <v>567</v>
      </c>
      <c r="FRF208" s="51" t="s">
        <v>567</v>
      </c>
      <c r="FRG208" s="51" t="s">
        <v>567</v>
      </c>
      <c r="FRH208" s="51" t="s">
        <v>567</v>
      </c>
      <c r="FRI208" s="51" t="s">
        <v>567</v>
      </c>
      <c r="FRJ208" s="51" t="s">
        <v>567</v>
      </c>
      <c r="FRK208" s="51" t="s">
        <v>567</v>
      </c>
      <c r="FRL208" s="51" t="s">
        <v>567</v>
      </c>
      <c r="FRM208" s="51" t="s">
        <v>567</v>
      </c>
      <c r="FRN208" s="51" t="s">
        <v>567</v>
      </c>
      <c r="FRO208" s="51" t="s">
        <v>567</v>
      </c>
      <c r="FRP208" s="51" t="s">
        <v>567</v>
      </c>
      <c r="FRQ208" s="51" t="s">
        <v>567</v>
      </c>
      <c r="FRR208" s="51" t="s">
        <v>567</v>
      </c>
      <c r="FRS208" s="51" t="s">
        <v>567</v>
      </c>
      <c r="FRT208" s="51" t="s">
        <v>567</v>
      </c>
      <c r="FRU208" s="51" t="s">
        <v>567</v>
      </c>
      <c r="FRV208" s="51" t="s">
        <v>567</v>
      </c>
      <c r="FRW208" s="51" t="s">
        <v>567</v>
      </c>
      <c r="FRX208" s="51" t="s">
        <v>567</v>
      </c>
      <c r="FRY208" s="51" t="s">
        <v>567</v>
      </c>
      <c r="FRZ208" s="51" t="s">
        <v>567</v>
      </c>
      <c r="FSA208" s="51" t="s">
        <v>567</v>
      </c>
      <c r="FSB208" s="51" t="s">
        <v>567</v>
      </c>
      <c r="FSC208" s="51" t="s">
        <v>567</v>
      </c>
      <c r="FSD208" s="51" t="s">
        <v>567</v>
      </c>
      <c r="FSE208" s="51" t="s">
        <v>567</v>
      </c>
      <c r="FSF208" s="51" t="s">
        <v>567</v>
      </c>
      <c r="FSG208" s="51" t="s">
        <v>567</v>
      </c>
      <c r="FSH208" s="51" t="s">
        <v>567</v>
      </c>
      <c r="FSI208" s="51" t="s">
        <v>567</v>
      </c>
      <c r="FSJ208" s="51" t="s">
        <v>567</v>
      </c>
      <c r="FSK208" s="51" t="s">
        <v>567</v>
      </c>
      <c r="FSL208" s="51" t="s">
        <v>567</v>
      </c>
      <c r="FSM208" s="51" t="s">
        <v>567</v>
      </c>
      <c r="FSN208" s="51" t="s">
        <v>567</v>
      </c>
      <c r="FSO208" s="51" t="s">
        <v>567</v>
      </c>
      <c r="FSP208" s="51" t="s">
        <v>567</v>
      </c>
      <c r="FSQ208" s="51" t="s">
        <v>567</v>
      </c>
      <c r="FSR208" s="51" t="s">
        <v>567</v>
      </c>
      <c r="FSS208" s="51" t="s">
        <v>567</v>
      </c>
      <c r="FST208" s="51" t="s">
        <v>567</v>
      </c>
      <c r="FSU208" s="51" t="s">
        <v>567</v>
      </c>
      <c r="FSV208" s="51" t="s">
        <v>567</v>
      </c>
      <c r="FSW208" s="51" t="s">
        <v>567</v>
      </c>
      <c r="FSX208" s="51" t="s">
        <v>567</v>
      </c>
      <c r="FSY208" s="51" t="s">
        <v>567</v>
      </c>
      <c r="FSZ208" s="51" t="s">
        <v>567</v>
      </c>
      <c r="FTA208" s="51" t="s">
        <v>567</v>
      </c>
      <c r="FTB208" s="51" t="s">
        <v>567</v>
      </c>
      <c r="FTC208" s="51" t="s">
        <v>567</v>
      </c>
      <c r="FTD208" s="51" t="s">
        <v>567</v>
      </c>
      <c r="FTE208" s="51" t="s">
        <v>567</v>
      </c>
      <c r="FTF208" s="51" t="s">
        <v>567</v>
      </c>
      <c r="FTG208" s="51" t="s">
        <v>567</v>
      </c>
      <c r="FTH208" s="51" t="s">
        <v>567</v>
      </c>
      <c r="FTI208" s="51" t="s">
        <v>567</v>
      </c>
      <c r="FTJ208" s="51" t="s">
        <v>567</v>
      </c>
      <c r="FTK208" s="51" t="s">
        <v>567</v>
      </c>
      <c r="FTL208" s="51" t="s">
        <v>567</v>
      </c>
      <c r="FTM208" s="51" t="s">
        <v>567</v>
      </c>
      <c r="FTN208" s="51" t="s">
        <v>567</v>
      </c>
      <c r="FTO208" s="51" t="s">
        <v>567</v>
      </c>
      <c r="FTP208" s="51" t="s">
        <v>567</v>
      </c>
      <c r="FTQ208" s="51" t="s">
        <v>567</v>
      </c>
      <c r="FTR208" s="51" t="s">
        <v>567</v>
      </c>
      <c r="FTS208" s="51" t="s">
        <v>567</v>
      </c>
      <c r="FTT208" s="51" t="s">
        <v>567</v>
      </c>
      <c r="FTU208" s="51" t="s">
        <v>567</v>
      </c>
      <c r="FTV208" s="51" t="s">
        <v>567</v>
      </c>
      <c r="FTW208" s="51" t="s">
        <v>567</v>
      </c>
      <c r="FTX208" s="51" t="s">
        <v>567</v>
      </c>
      <c r="FTY208" s="51" t="s">
        <v>567</v>
      </c>
      <c r="FTZ208" s="51" t="s">
        <v>567</v>
      </c>
      <c r="FUA208" s="51" t="s">
        <v>567</v>
      </c>
      <c r="FUB208" s="51" t="s">
        <v>567</v>
      </c>
      <c r="FUC208" s="51" t="s">
        <v>567</v>
      </c>
      <c r="FUD208" s="51" t="s">
        <v>567</v>
      </c>
      <c r="FUE208" s="51" t="s">
        <v>567</v>
      </c>
      <c r="FUF208" s="51" t="s">
        <v>567</v>
      </c>
      <c r="FUG208" s="51" t="s">
        <v>567</v>
      </c>
      <c r="FUH208" s="51" t="s">
        <v>567</v>
      </c>
      <c r="FUI208" s="51" t="s">
        <v>567</v>
      </c>
      <c r="FUJ208" s="51" t="s">
        <v>567</v>
      </c>
      <c r="FUK208" s="51" t="s">
        <v>567</v>
      </c>
      <c r="FUL208" s="51" t="s">
        <v>567</v>
      </c>
      <c r="FUM208" s="51" t="s">
        <v>567</v>
      </c>
      <c r="FUN208" s="51" t="s">
        <v>567</v>
      </c>
      <c r="FUO208" s="51" t="s">
        <v>567</v>
      </c>
      <c r="FUP208" s="51" t="s">
        <v>567</v>
      </c>
      <c r="FUQ208" s="51" t="s">
        <v>567</v>
      </c>
      <c r="FUR208" s="51" t="s">
        <v>567</v>
      </c>
      <c r="FUS208" s="51" t="s">
        <v>567</v>
      </c>
      <c r="FUT208" s="51" t="s">
        <v>567</v>
      </c>
      <c r="FUU208" s="51" t="s">
        <v>567</v>
      </c>
      <c r="FUV208" s="51" t="s">
        <v>567</v>
      </c>
      <c r="FUW208" s="51" t="s">
        <v>567</v>
      </c>
      <c r="FUX208" s="51" t="s">
        <v>567</v>
      </c>
      <c r="FUY208" s="51" t="s">
        <v>567</v>
      </c>
      <c r="FUZ208" s="51" t="s">
        <v>567</v>
      </c>
      <c r="FVA208" s="51" t="s">
        <v>567</v>
      </c>
      <c r="FVB208" s="51" t="s">
        <v>567</v>
      </c>
      <c r="FVC208" s="51" t="s">
        <v>567</v>
      </c>
      <c r="FVD208" s="51" t="s">
        <v>567</v>
      </c>
      <c r="FVE208" s="51" t="s">
        <v>567</v>
      </c>
      <c r="FVF208" s="51" t="s">
        <v>567</v>
      </c>
      <c r="FVG208" s="51" t="s">
        <v>567</v>
      </c>
      <c r="FVH208" s="51" t="s">
        <v>567</v>
      </c>
      <c r="FVI208" s="51" t="s">
        <v>567</v>
      </c>
      <c r="FVJ208" s="51" t="s">
        <v>567</v>
      </c>
      <c r="FVK208" s="51" t="s">
        <v>567</v>
      </c>
      <c r="FVL208" s="51" t="s">
        <v>567</v>
      </c>
      <c r="FVM208" s="51" t="s">
        <v>567</v>
      </c>
      <c r="FVN208" s="51" t="s">
        <v>567</v>
      </c>
      <c r="FVO208" s="51" t="s">
        <v>567</v>
      </c>
      <c r="FVP208" s="51" t="s">
        <v>567</v>
      </c>
      <c r="FVQ208" s="51" t="s">
        <v>567</v>
      </c>
      <c r="FVR208" s="51" t="s">
        <v>567</v>
      </c>
      <c r="FVS208" s="51" t="s">
        <v>567</v>
      </c>
      <c r="FVT208" s="51" t="s">
        <v>567</v>
      </c>
      <c r="FVU208" s="51" t="s">
        <v>567</v>
      </c>
      <c r="FVV208" s="51" t="s">
        <v>567</v>
      </c>
      <c r="FVW208" s="51" t="s">
        <v>567</v>
      </c>
      <c r="FVX208" s="51" t="s">
        <v>567</v>
      </c>
      <c r="FVY208" s="51" t="s">
        <v>567</v>
      </c>
      <c r="FVZ208" s="51" t="s">
        <v>567</v>
      </c>
      <c r="FWA208" s="51" t="s">
        <v>567</v>
      </c>
      <c r="FWB208" s="51" t="s">
        <v>567</v>
      </c>
      <c r="FWC208" s="51" t="s">
        <v>567</v>
      </c>
      <c r="FWD208" s="51" t="s">
        <v>567</v>
      </c>
      <c r="FWE208" s="51" t="s">
        <v>567</v>
      </c>
      <c r="FWF208" s="51" t="s">
        <v>567</v>
      </c>
      <c r="FWG208" s="51" t="s">
        <v>567</v>
      </c>
      <c r="FWH208" s="51" t="s">
        <v>567</v>
      </c>
      <c r="FWI208" s="51" t="s">
        <v>567</v>
      </c>
      <c r="FWJ208" s="51" t="s">
        <v>567</v>
      </c>
      <c r="FWK208" s="51" t="s">
        <v>567</v>
      </c>
      <c r="FWL208" s="51" t="s">
        <v>567</v>
      </c>
      <c r="FWM208" s="51" t="s">
        <v>567</v>
      </c>
      <c r="FWN208" s="51" t="s">
        <v>567</v>
      </c>
      <c r="FWO208" s="51" t="s">
        <v>567</v>
      </c>
      <c r="FWP208" s="51" t="s">
        <v>567</v>
      </c>
      <c r="FWQ208" s="51" t="s">
        <v>567</v>
      </c>
      <c r="FWR208" s="51" t="s">
        <v>567</v>
      </c>
      <c r="FWS208" s="51" t="s">
        <v>567</v>
      </c>
      <c r="FWT208" s="51" t="s">
        <v>567</v>
      </c>
      <c r="FWU208" s="51" t="s">
        <v>567</v>
      </c>
      <c r="FWV208" s="51" t="s">
        <v>567</v>
      </c>
      <c r="FWW208" s="51" t="s">
        <v>567</v>
      </c>
      <c r="FWX208" s="51" t="s">
        <v>567</v>
      </c>
      <c r="FWY208" s="51" t="s">
        <v>567</v>
      </c>
      <c r="FWZ208" s="51" t="s">
        <v>567</v>
      </c>
      <c r="FXA208" s="51" t="s">
        <v>567</v>
      </c>
      <c r="FXB208" s="51" t="s">
        <v>567</v>
      </c>
      <c r="FXC208" s="51" t="s">
        <v>567</v>
      </c>
      <c r="FXD208" s="51" t="s">
        <v>567</v>
      </c>
      <c r="FXE208" s="51" t="s">
        <v>567</v>
      </c>
      <c r="FXF208" s="51" t="s">
        <v>567</v>
      </c>
      <c r="FXG208" s="51" t="s">
        <v>567</v>
      </c>
      <c r="FXH208" s="51" t="s">
        <v>567</v>
      </c>
      <c r="FXI208" s="51" t="s">
        <v>567</v>
      </c>
      <c r="FXJ208" s="51" t="s">
        <v>567</v>
      </c>
      <c r="FXK208" s="51" t="s">
        <v>567</v>
      </c>
      <c r="FXL208" s="51" t="s">
        <v>567</v>
      </c>
      <c r="FXM208" s="51" t="s">
        <v>567</v>
      </c>
      <c r="FXN208" s="51" t="s">
        <v>567</v>
      </c>
      <c r="FXO208" s="51" t="s">
        <v>567</v>
      </c>
      <c r="FXP208" s="51" t="s">
        <v>567</v>
      </c>
      <c r="FXQ208" s="51" t="s">
        <v>567</v>
      </c>
      <c r="FXR208" s="51" t="s">
        <v>567</v>
      </c>
      <c r="FXS208" s="51" t="s">
        <v>567</v>
      </c>
      <c r="FXT208" s="51" t="s">
        <v>567</v>
      </c>
      <c r="FXU208" s="51" t="s">
        <v>567</v>
      </c>
      <c r="FXV208" s="51" t="s">
        <v>567</v>
      </c>
      <c r="FXW208" s="51" t="s">
        <v>567</v>
      </c>
      <c r="FXX208" s="51" t="s">
        <v>567</v>
      </c>
      <c r="FXY208" s="51" t="s">
        <v>567</v>
      </c>
      <c r="FXZ208" s="51" t="s">
        <v>567</v>
      </c>
      <c r="FYA208" s="51" t="s">
        <v>567</v>
      </c>
      <c r="FYB208" s="51" t="s">
        <v>567</v>
      </c>
      <c r="FYC208" s="51" t="s">
        <v>567</v>
      </c>
      <c r="FYD208" s="51" t="s">
        <v>567</v>
      </c>
      <c r="FYE208" s="51" t="s">
        <v>567</v>
      </c>
      <c r="FYF208" s="51" t="s">
        <v>567</v>
      </c>
      <c r="FYG208" s="51" t="s">
        <v>567</v>
      </c>
      <c r="FYH208" s="51" t="s">
        <v>567</v>
      </c>
      <c r="FYI208" s="51" t="s">
        <v>567</v>
      </c>
      <c r="FYJ208" s="51" t="s">
        <v>567</v>
      </c>
      <c r="FYK208" s="51" t="s">
        <v>567</v>
      </c>
      <c r="FYL208" s="51" t="s">
        <v>567</v>
      </c>
      <c r="FYM208" s="51" t="s">
        <v>567</v>
      </c>
      <c r="FYN208" s="51" t="s">
        <v>567</v>
      </c>
      <c r="FYO208" s="51" t="s">
        <v>567</v>
      </c>
      <c r="FYP208" s="51" t="s">
        <v>567</v>
      </c>
      <c r="FYQ208" s="51" t="s">
        <v>567</v>
      </c>
      <c r="FYR208" s="51" t="s">
        <v>567</v>
      </c>
      <c r="FYS208" s="51" t="s">
        <v>567</v>
      </c>
      <c r="FYT208" s="51" t="s">
        <v>567</v>
      </c>
      <c r="FYU208" s="51" t="s">
        <v>567</v>
      </c>
      <c r="FYV208" s="51" t="s">
        <v>567</v>
      </c>
      <c r="FYW208" s="51" t="s">
        <v>567</v>
      </c>
      <c r="FYX208" s="51" t="s">
        <v>567</v>
      </c>
      <c r="FYY208" s="51" t="s">
        <v>567</v>
      </c>
      <c r="FYZ208" s="51" t="s">
        <v>567</v>
      </c>
      <c r="FZA208" s="51" t="s">
        <v>567</v>
      </c>
      <c r="FZB208" s="51" t="s">
        <v>567</v>
      </c>
      <c r="FZC208" s="51" t="s">
        <v>567</v>
      </c>
      <c r="FZD208" s="51" t="s">
        <v>567</v>
      </c>
      <c r="FZE208" s="51" t="s">
        <v>567</v>
      </c>
      <c r="FZF208" s="51" t="s">
        <v>567</v>
      </c>
      <c r="FZG208" s="51" t="s">
        <v>567</v>
      </c>
      <c r="FZH208" s="51" t="s">
        <v>567</v>
      </c>
      <c r="FZI208" s="51" t="s">
        <v>567</v>
      </c>
      <c r="FZJ208" s="51" t="s">
        <v>567</v>
      </c>
      <c r="FZK208" s="51" t="s">
        <v>567</v>
      </c>
      <c r="FZL208" s="51" t="s">
        <v>567</v>
      </c>
      <c r="FZM208" s="51" t="s">
        <v>567</v>
      </c>
      <c r="FZN208" s="51" t="s">
        <v>567</v>
      </c>
      <c r="FZO208" s="51" t="s">
        <v>567</v>
      </c>
      <c r="FZP208" s="51" t="s">
        <v>567</v>
      </c>
      <c r="FZQ208" s="51" t="s">
        <v>567</v>
      </c>
      <c r="FZR208" s="51" t="s">
        <v>567</v>
      </c>
      <c r="FZS208" s="51" t="s">
        <v>567</v>
      </c>
      <c r="FZT208" s="51" t="s">
        <v>567</v>
      </c>
      <c r="FZU208" s="51" t="s">
        <v>567</v>
      </c>
      <c r="FZV208" s="51" t="s">
        <v>567</v>
      </c>
      <c r="FZW208" s="51" t="s">
        <v>567</v>
      </c>
      <c r="FZX208" s="51" t="s">
        <v>567</v>
      </c>
      <c r="FZY208" s="51" t="s">
        <v>567</v>
      </c>
      <c r="FZZ208" s="51" t="s">
        <v>567</v>
      </c>
      <c r="GAA208" s="51" t="s">
        <v>567</v>
      </c>
      <c r="GAB208" s="51" t="s">
        <v>567</v>
      </c>
      <c r="GAC208" s="51" t="s">
        <v>567</v>
      </c>
      <c r="GAD208" s="51" t="s">
        <v>567</v>
      </c>
      <c r="GAE208" s="51" t="s">
        <v>567</v>
      </c>
      <c r="GAF208" s="51" t="s">
        <v>567</v>
      </c>
      <c r="GAG208" s="51" t="s">
        <v>567</v>
      </c>
      <c r="GAH208" s="51" t="s">
        <v>567</v>
      </c>
      <c r="GAI208" s="51" t="s">
        <v>567</v>
      </c>
      <c r="GAJ208" s="51" t="s">
        <v>567</v>
      </c>
      <c r="GAK208" s="51" t="s">
        <v>567</v>
      </c>
      <c r="GAL208" s="51" t="s">
        <v>567</v>
      </c>
      <c r="GAM208" s="51" t="s">
        <v>567</v>
      </c>
      <c r="GAN208" s="51" t="s">
        <v>567</v>
      </c>
      <c r="GAO208" s="51" t="s">
        <v>567</v>
      </c>
      <c r="GAP208" s="51" t="s">
        <v>567</v>
      </c>
      <c r="GAQ208" s="51" t="s">
        <v>567</v>
      </c>
      <c r="GAR208" s="51" t="s">
        <v>567</v>
      </c>
      <c r="GAS208" s="51" t="s">
        <v>567</v>
      </c>
      <c r="GAT208" s="51" t="s">
        <v>567</v>
      </c>
      <c r="GAU208" s="51" t="s">
        <v>567</v>
      </c>
      <c r="GAV208" s="51" t="s">
        <v>567</v>
      </c>
      <c r="GAW208" s="51" t="s">
        <v>567</v>
      </c>
      <c r="GAX208" s="51" t="s">
        <v>567</v>
      </c>
      <c r="GAY208" s="51" t="s">
        <v>567</v>
      </c>
      <c r="GAZ208" s="51" t="s">
        <v>567</v>
      </c>
      <c r="GBA208" s="51" t="s">
        <v>567</v>
      </c>
      <c r="GBB208" s="51" t="s">
        <v>567</v>
      </c>
      <c r="GBC208" s="51" t="s">
        <v>567</v>
      </c>
      <c r="GBD208" s="51" t="s">
        <v>567</v>
      </c>
      <c r="GBE208" s="51" t="s">
        <v>567</v>
      </c>
      <c r="GBF208" s="51" t="s">
        <v>567</v>
      </c>
      <c r="GBG208" s="51" t="s">
        <v>567</v>
      </c>
      <c r="GBH208" s="51" t="s">
        <v>567</v>
      </c>
      <c r="GBI208" s="51" t="s">
        <v>567</v>
      </c>
      <c r="GBJ208" s="51" t="s">
        <v>567</v>
      </c>
      <c r="GBK208" s="51" t="s">
        <v>567</v>
      </c>
      <c r="GBL208" s="51" t="s">
        <v>567</v>
      </c>
      <c r="GBM208" s="51" t="s">
        <v>567</v>
      </c>
      <c r="GBN208" s="51" t="s">
        <v>567</v>
      </c>
      <c r="GBO208" s="51" t="s">
        <v>567</v>
      </c>
      <c r="GBP208" s="51" t="s">
        <v>567</v>
      </c>
      <c r="GBQ208" s="51" t="s">
        <v>567</v>
      </c>
      <c r="GBR208" s="51" t="s">
        <v>567</v>
      </c>
      <c r="GBS208" s="51" t="s">
        <v>567</v>
      </c>
      <c r="GBT208" s="51" t="s">
        <v>567</v>
      </c>
      <c r="GBU208" s="51" t="s">
        <v>567</v>
      </c>
      <c r="GBV208" s="51" t="s">
        <v>567</v>
      </c>
      <c r="GBW208" s="51" t="s">
        <v>567</v>
      </c>
      <c r="GBX208" s="51" t="s">
        <v>567</v>
      </c>
      <c r="GBY208" s="51" t="s">
        <v>567</v>
      </c>
      <c r="GBZ208" s="51" t="s">
        <v>567</v>
      </c>
      <c r="GCA208" s="51" t="s">
        <v>567</v>
      </c>
      <c r="GCB208" s="51" t="s">
        <v>567</v>
      </c>
      <c r="GCC208" s="51" t="s">
        <v>567</v>
      </c>
      <c r="GCD208" s="51" t="s">
        <v>567</v>
      </c>
      <c r="GCE208" s="51" t="s">
        <v>567</v>
      </c>
      <c r="GCF208" s="51" t="s">
        <v>567</v>
      </c>
      <c r="GCG208" s="51" t="s">
        <v>567</v>
      </c>
      <c r="GCH208" s="51" t="s">
        <v>567</v>
      </c>
      <c r="GCI208" s="51" t="s">
        <v>567</v>
      </c>
      <c r="GCJ208" s="51" t="s">
        <v>567</v>
      </c>
      <c r="GCK208" s="51" t="s">
        <v>567</v>
      </c>
      <c r="GCL208" s="51" t="s">
        <v>567</v>
      </c>
      <c r="GCM208" s="51" t="s">
        <v>567</v>
      </c>
      <c r="GCN208" s="51" t="s">
        <v>567</v>
      </c>
      <c r="GCO208" s="51" t="s">
        <v>567</v>
      </c>
      <c r="GCP208" s="51" t="s">
        <v>567</v>
      </c>
      <c r="GCQ208" s="51" t="s">
        <v>567</v>
      </c>
      <c r="GCR208" s="51" t="s">
        <v>567</v>
      </c>
      <c r="GCS208" s="51" t="s">
        <v>567</v>
      </c>
      <c r="GCT208" s="51" t="s">
        <v>567</v>
      </c>
      <c r="GCU208" s="51" t="s">
        <v>567</v>
      </c>
      <c r="GCV208" s="51" t="s">
        <v>567</v>
      </c>
      <c r="GCW208" s="51" t="s">
        <v>567</v>
      </c>
      <c r="GCX208" s="51" t="s">
        <v>567</v>
      </c>
      <c r="GCY208" s="51" t="s">
        <v>567</v>
      </c>
      <c r="GCZ208" s="51" t="s">
        <v>567</v>
      </c>
      <c r="GDA208" s="51" t="s">
        <v>567</v>
      </c>
      <c r="GDB208" s="51" t="s">
        <v>567</v>
      </c>
      <c r="GDC208" s="51" t="s">
        <v>567</v>
      </c>
      <c r="GDD208" s="51" t="s">
        <v>567</v>
      </c>
      <c r="GDE208" s="51" t="s">
        <v>567</v>
      </c>
      <c r="GDF208" s="51" t="s">
        <v>567</v>
      </c>
      <c r="GDG208" s="51" t="s">
        <v>567</v>
      </c>
      <c r="GDH208" s="51" t="s">
        <v>567</v>
      </c>
      <c r="GDI208" s="51" t="s">
        <v>567</v>
      </c>
      <c r="GDJ208" s="51" t="s">
        <v>567</v>
      </c>
      <c r="GDK208" s="51" t="s">
        <v>567</v>
      </c>
      <c r="GDL208" s="51" t="s">
        <v>567</v>
      </c>
      <c r="GDM208" s="51" t="s">
        <v>567</v>
      </c>
      <c r="GDN208" s="51" t="s">
        <v>567</v>
      </c>
      <c r="GDO208" s="51" t="s">
        <v>567</v>
      </c>
      <c r="GDP208" s="51" t="s">
        <v>567</v>
      </c>
      <c r="GDQ208" s="51" t="s">
        <v>567</v>
      </c>
      <c r="GDR208" s="51" t="s">
        <v>567</v>
      </c>
      <c r="GDS208" s="51" t="s">
        <v>567</v>
      </c>
      <c r="GDT208" s="51" t="s">
        <v>567</v>
      </c>
      <c r="GDU208" s="51" t="s">
        <v>567</v>
      </c>
      <c r="GDV208" s="51" t="s">
        <v>567</v>
      </c>
      <c r="GDW208" s="51" t="s">
        <v>567</v>
      </c>
      <c r="GDX208" s="51" t="s">
        <v>567</v>
      </c>
      <c r="GDY208" s="51" t="s">
        <v>567</v>
      </c>
      <c r="GDZ208" s="51" t="s">
        <v>567</v>
      </c>
      <c r="GEA208" s="51" t="s">
        <v>567</v>
      </c>
      <c r="GEB208" s="51" t="s">
        <v>567</v>
      </c>
      <c r="GEC208" s="51" t="s">
        <v>567</v>
      </c>
      <c r="GED208" s="51" t="s">
        <v>567</v>
      </c>
      <c r="GEE208" s="51" t="s">
        <v>567</v>
      </c>
      <c r="GEF208" s="51" t="s">
        <v>567</v>
      </c>
      <c r="GEG208" s="51" t="s">
        <v>567</v>
      </c>
      <c r="GEH208" s="51" t="s">
        <v>567</v>
      </c>
      <c r="GEI208" s="51" t="s">
        <v>567</v>
      </c>
      <c r="GEJ208" s="51" t="s">
        <v>567</v>
      </c>
      <c r="GEK208" s="51" t="s">
        <v>567</v>
      </c>
      <c r="GEL208" s="51" t="s">
        <v>567</v>
      </c>
      <c r="GEM208" s="51" t="s">
        <v>567</v>
      </c>
      <c r="GEN208" s="51" t="s">
        <v>567</v>
      </c>
      <c r="GEO208" s="51" t="s">
        <v>567</v>
      </c>
      <c r="GEP208" s="51" t="s">
        <v>567</v>
      </c>
      <c r="GEQ208" s="51" t="s">
        <v>567</v>
      </c>
      <c r="GER208" s="51" t="s">
        <v>567</v>
      </c>
      <c r="GES208" s="51" t="s">
        <v>567</v>
      </c>
      <c r="GET208" s="51" t="s">
        <v>567</v>
      </c>
      <c r="GEU208" s="51" t="s">
        <v>567</v>
      </c>
      <c r="GEV208" s="51" t="s">
        <v>567</v>
      </c>
      <c r="GEW208" s="51" t="s">
        <v>567</v>
      </c>
      <c r="GEX208" s="51" t="s">
        <v>567</v>
      </c>
      <c r="GEY208" s="51" t="s">
        <v>567</v>
      </c>
      <c r="GEZ208" s="51" t="s">
        <v>567</v>
      </c>
      <c r="GFA208" s="51" t="s">
        <v>567</v>
      </c>
      <c r="GFB208" s="51" t="s">
        <v>567</v>
      </c>
      <c r="GFC208" s="51" t="s">
        <v>567</v>
      </c>
      <c r="GFD208" s="51" t="s">
        <v>567</v>
      </c>
      <c r="GFE208" s="51" t="s">
        <v>567</v>
      </c>
      <c r="GFF208" s="51" t="s">
        <v>567</v>
      </c>
      <c r="GFG208" s="51" t="s">
        <v>567</v>
      </c>
      <c r="GFH208" s="51" t="s">
        <v>567</v>
      </c>
      <c r="GFI208" s="51" t="s">
        <v>567</v>
      </c>
      <c r="GFJ208" s="51" t="s">
        <v>567</v>
      </c>
      <c r="GFK208" s="51" t="s">
        <v>567</v>
      </c>
      <c r="GFL208" s="51" t="s">
        <v>567</v>
      </c>
      <c r="GFM208" s="51" t="s">
        <v>567</v>
      </c>
      <c r="GFN208" s="51" t="s">
        <v>567</v>
      </c>
      <c r="GFO208" s="51" t="s">
        <v>567</v>
      </c>
      <c r="GFP208" s="51" t="s">
        <v>567</v>
      </c>
      <c r="GFQ208" s="51" t="s">
        <v>567</v>
      </c>
      <c r="GFR208" s="51" t="s">
        <v>567</v>
      </c>
      <c r="GFS208" s="51" t="s">
        <v>567</v>
      </c>
      <c r="GFT208" s="51" t="s">
        <v>567</v>
      </c>
      <c r="GFU208" s="51" t="s">
        <v>567</v>
      </c>
      <c r="GFV208" s="51" t="s">
        <v>567</v>
      </c>
      <c r="GFW208" s="51" t="s">
        <v>567</v>
      </c>
      <c r="GFX208" s="51" t="s">
        <v>567</v>
      </c>
      <c r="GFY208" s="51" t="s">
        <v>567</v>
      </c>
      <c r="GFZ208" s="51" t="s">
        <v>567</v>
      </c>
      <c r="GGA208" s="51" t="s">
        <v>567</v>
      </c>
      <c r="GGB208" s="51" t="s">
        <v>567</v>
      </c>
      <c r="GGC208" s="51" t="s">
        <v>567</v>
      </c>
      <c r="GGD208" s="51" t="s">
        <v>567</v>
      </c>
      <c r="GGE208" s="51" t="s">
        <v>567</v>
      </c>
      <c r="GGF208" s="51" t="s">
        <v>567</v>
      </c>
      <c r="GGG208" s="51" t="s">
        <v>567</v>
      </c>
      <c r="GGH208" s="51" t="s">
        <v>567</v>
      </c>
      <c r="GGI208" s="51" t="s">
        <v>567</v>
      </c>
      <c r="GGJ208" s="51" t="s">
        <v>567</v>
      </c>
      <c r="GGK208" s="51" t="s">
        <v>567</v>
      </c>
      <c r="GGL208" s="51" t="s">
        <v>567</v>
      </c>
      <c r="GGM208" s="51" t="s">
        <v>567</v>
      </c>
      <c r="GGN208" s="51" t="s">
        <v>567</v>
      </c>
      <c r="GGO208" s="51" t="s">
        <v>567</v>
      </c>
      <c r="GGP208" s="51" t="s">
        <v>567</v>
      </c>
      <c r="GGQ208" s="51" t="s">
        <v>567</v>
      </c>
      <c r="GGR208" s="51" t="s">
        <v>567</v>
      </c>
      <c r="GGS208" s="51" t="s">
        <v>567</v>
      </c>
      <c r="GGT208" s="51" t="s">
        <v>567</v>
      </c>
      <c r="GGU208" s="51" t="s">
        <v>567</v>
      </c>
      <c r="GGV208" s="51" t="s">
        <v>567</v>
      </c>
      <c r="GGW208" s="51" t="s">
        <v>567</v>
      </c>
      <c r="GGX208" s="51" t="s">
        <v>567</v>
      </c>
      <c r="GGY208" s="51" t="s">
        <v>567</v>
      </c>
      <c r="GGZ208" s="51" t="s">
        <v>567</v>
      </c>
      <c r="GHA208" s="51" t="s">
        <v>567</v>
      </c>
      <c r="GHB208" s="51" t="s">
        <v>567</v>
      </c>
      <c r="GHC208" s="51" t="s">
        <v>567</v>
      </c>
      <c r="GHD208" s="51" t="s">
        <v>567</v>
      </c>
      <c r="GHE208" s="51" t="s">
        <v>567</v>
      </c>
      <c r="GHF208" s="51" t="s">
        <v>567</v>
      </c>
      <c r="GHG208" s="51" t="s">
        <v>567</v>
      </c>
      <c r="GHH208" s="51" t="s">
        <v>567</v>
      </c>
      <c r="GHI208" s="51" t="s">
        <v>567</v>
      </c>
      <c r="GHJ208" s="51" t="s">
        <v>567</v>
      </c>
      <c r="GHK208" s="51" t="s">
        <v>567</v>
      </c>
      <c r="GHL208" s="51" t="s">
        <v>567</v>
      </c>
      <c r="GHM208" s="51" t="s">
        <v>567</v>
      </c>
      <c r="GHN208" s="51" t="s">
        <v>567</v>
      </c>
      <c r="GHO208" s="51" t="s">
        <v>567</v>
      </c>
      <c r="GHP208" s="51" t="s">
        <v>567</v>
      </c>
      <c r="GHQ208" s="51" t="s">
        <v>567</v>
      </c>
      <c r="GHR208" s="51" t="s">
        <v>567</v>
      </c>
      <c r="GHS208" s="51" t="s">
        <v>567</v>
      </c>
      <c r="GHT208" s="51" t="s">
        <v>567</v>
      </c>
      <c r="GHU208" s="51" t="s">
        <v>567</v>
      </c>
      <c r="GHV208" s="51" t="s">
        <v>567</v>
      </c>
      <c r="GHW208" s="51" t="s">
        <v>567</v>
      </c>
      <c r="GHX208" s="51" t="s">
        <v>567</v>
      </c>
      <c r="GHY208" s="51" t="s">
        <v>567</v>
      </c>
      <c r="GHZ208" s="51" t="s">
        <v>567</v>
      </c>
      <c r="GIA208" s="51" t="s">
        <v>567</v>
      </c>
      <c r="GIB208" s="51" t="s">
        <v>567</v>
      </c>
      <c r="GIC208" s="51" t="s">
        <v>567</v>
      </c>
      <c r="GID208" s="51" t="s">
        <v>567</v>
      </c>
      <c r="GIE208" s="51" t="s">
        <v>567</v>
      </c>
      <c r="GIF208" s="51" t="s">
        <v>567</v>
      </c>
      <c r="GIG208" s="51" t="s">
        <v>567</v>
      </c>
      <c r="GIH208" s="51" t="s">
        <v>567</v>
      </c>
      <c r="GII208" s="51" t="s">
        <v>567</v>
      </c>
      <c r="GIJ208" s="51" t="s">
        <v>567</v>
      </c>
      <c r="GIK208" s="51" t="s">
        <v>567</v>
      </c>
      <c r="GIL208" s="51" t="s">
        <v>567</v>
      </c>
      <c r="GIM208" s="51" t="s">
        <v>567</v>
      </c>
      <c r="GIN208" s="51" t="s">
        <v>567</v>
      </c>
      <c r="GIO208" s="51" t="s">
        <v>567</v>
      </c>
      <c r="GIP208" s="51" t="s">
        <v>567</v>
      </c>
      <c r="GIQ208" s="51" t="s">
        <v>567</v>
      </c>
      <c r="GIR208" s="51" t="s">
        <v>567</v>
      </c>
      <c r="GIS208" s="51" t="s">
        <v>567</v>
      </c>
      <c r="GIT208" s="51" t="s">
        <v>567</v>
      </c>
      <c r="GIU208" s="51" t="s">
        <v>567</v>
      </c>
      <c r="GIV208" s="51" t="s">
        <v>567</v>
      </c>
      <c r="GIW208" s="51" t="s">
        <v>567</v>
      </c>
      <c r="GIX208" s="51" t="s">
        <v>567</v>
      </c>
      <c r="GIY208" s="51" t="s">
        <v>567</v>
      </c>
      <c r="GIZ208" s="51" t="s">
        <v>567</v>
      </c>
      <c r="GJA208" s="51" t="s">
        <v>567</v>
      </c>
      <c r="GJB208" s="51" t="s">
        <v>567</v>
      </c>
      <c r="GJC208" s="51" t="s">
        <v>567</v>
      </c>
      <c r="GJD208" s="51" t="s">
        <v>567</v>
      </c>
      <c r="GJE208" s="51" t="s">
        <v>567</v>
      </c>
      <c r="GJF208" s="51" t="s">
        <v>567</v>
      </c>
      <c r="GJG208" s="51" t="s">
        <v>567</v>
      </c>
      <c r="GJH208" s="51" t="s">
        <v>567</v>
      </c>
      <c r="GJI208" s="51" t="s">
        <v>567</v>
      </c>
      <c r="GJJ208" s="51" t="s">
        <v>567</v>
      </c>
      <c r="GJK208" s="51" t="s">
        <v>567</v>
      </c>
      <c r="GJL208" s="51" t="s">
        <v>567</v>
      </c>
      <c r="GJM208" s="51" t="s">
        <v>567</v>
      </c>
      <c r="GJN208" s="51" t="s">
        <v>567</v>
      </c>
      <c r="GJO208" s="51" t="s">
        <v>567</v>
      </c>
      <c r="GJP208" s="51" t="s">
        <v>567</v>
      </c>
      <c r="GJQ208" s="51" t="s">
        <v>567</v>
      </c>
      <c r="GJR208" s="51" t="s">
        <v>567</v>
      </c>
      <c r="GJS208" s="51" t="s">
        <v>567</v>
      </c>
      <c r="GJT208" s="51" t="s">
        <v>567</v>
      </c>
      <c r="GJU208" s="51" t="s">
        <v>567</v>
      </c>
      <c r="GJV208" s="51" t="s">
        <v>567</v>
      </c>
      <c r="GJW208" s="51" t="s">
        <v>567</v>
      </c>
      <c r="GJX208" s="51" t="s">
        <v>567</v>
      </c>
      <c r="GJY208" s="51" t="s">
        <v>567</v>
      </c>
      <c r="GJZ208" s="51" t="s">
        <v>567</v>
      </c>
      <c r="GKA208" s="51" t="s">
        <v>567</v>
      </c>
      <c r="GKB208" s="51" t="s">
        <v>567</v>
      </c>
      <c r="GKC208" s="51" t="s">
        <v>567</v>
      </c>
      <c r="GKD208" s="51" t="s">
        <v>567</v>
      </c>
      <c r="GKE208" s="51" t="s">
        <v>567</v>
      </c>
      <c r="GKF208" s="51" t="s">
        <v>567</v>
      </c>
      <c r="GKG208" s="51" t="s">
        <v>567</v>
      </c>
      <c r="GKH208" s="51" t="s">
        <v>567</v>
      </c>
      <c r="GKI208" s="51" t="s">
        <v>567</v>
      </c>
      <c r="GKJ208" s="51" t="s">
        <v>567</v>
      </c>
      <c r="GKK208" s="51" t="s">
        <v>567</v>
      </c>
      <c r="GKL208" s="51" t="s">
        <v>567</v>
      </c>
      <c r="GKM208" s="51" t="s">
        <v>567</v>
      </c>
      <c r="GKN208" s="51" t="s">
        <v>567</v>
      </c>
      <c r="GKO208" s="51" t="s">
        <v>567</v>
      </c>
      <c r="GKP208" s="51" t="s">
        <v>567</v>
      </c>
      <c r="GKQ208" s="51" t="s">
        <v>567</v>
      </c>
      <c r="GKR208" s="51" t="s">
        <v>567</v>
      </c>
      <c r="GKS208" s="51" t="s">
        <v>567</v>
      </c>
      <c r="GKT208" s="51" t="s">
        <v>567</v>
      </c>
      <c r="GKU208" s="51" t="s">
        <v>567</v>
      </c>
      <c r="GKV208" s="51" t="s">
        <v>567</v>
      </c>
      <c r="GKW208" s="51" t="s">
        <v>567</v>
      </c>
      <c r="GKX208" s="51" t="s">
        <v>567</v>
      </c>
      <c r="GKY208" s="51" t="s">
        <v>567</v>
      </c>
      <c r="GKZ208" s="51" t="s">
        <v>567</v>
      </c>
      <c r="GLA208" s="51" t="s">
        <v>567</v>
      </c>
      <c r="GLB208" s="51" t="s">
        <v>567</v>
      </c>
      <c r="GLC208" s="51" t="s">
        <v>567</v>
      </c>
      <c r="GLD208" s="51" t="s">
        <v>567</v>
      </c>
      <c r="GLE208" s="51" t="s">
        <v>567</v>
      </c>
      <c r="GLF208" s="51" t="s">
        <v>567</v>
      </c>
      <c r="GLG208" s="51" t="s">
        <v>567</v>
      </c>
      <c r="GLH208" s="51" t="s">
        <v>567</v>
      </c>
      <c r="GLI208" s="51" t="s">
        <v>567</v>
      </c>
      <c r="GLJ208" s="51" t="s">
        <v>567</v>
      </c>
      <c r="GLK208" s="51" t="s">
        <v>567</v>
      </c>
      <c r="GLL208" s="51" t="s">
        <v>567</v>
      </c>
      <c r="GLM208" s="51" t="s">
        <v>567</v>
      </c>
      <c r="GLN208" s="51" t="s">
        <v>567</v>
      </c>
      <c r="GLO208" s="51" t="s">
        <v>567</v>
      </c>
      <c r="GLP208" s="51" t="s">
        <v>567</v>
      </c>
      <c r="GLQ208" s="51" t="s">
        <v>567</v>
      </c>
      <c r="GLR208" s="51" t="s">
        <v>567</v>
      </c>
      <c r="GLS208" s="51" t="s">
        <v>567</v>
      </c>
      <c r="GLT208" s="51" t="s">
        <v>567</v>
      </c>
      <c r="GLU208" s="51" t="s">
        <v>567</v>
      </c>
      <c r="GLV208" s="51" t="s">
        <v>567</v>
      </c>
      <c r="GLW208" s="51" t="s">
        <v>567</v>
      </c>
      <c r="GLX208" s="51" t="s">
        <v>567</v>
      </c>
      <c r="GLY208" s="51" t="s">
        <v>567</v>
      </c>
      <c r="GLZ208" s="51" t="s">
        <v>567</v>
      </c>
      <c r="GMA208" s="51" t="s">
        <v>567</v>
      </c>
      <c r="GMB208" s="51" t="s">
        <v>567</v>
      </c>
      <c r="GMC208" s="51" t="s">
        <v>567</v>
      </c>
      <c r="GMD208" s="51" t="s">
        <v>567</v>
      </c>
      <c r="GME208" s="51" t="s">
        <v>567</v>
      </c>
      <c r="GMF208" s="51" t="s">
        <v>567</v>
      </c>
      <c r="GMG208" s="51" t="s">
        <v>567</v>
      </c>
      <c r="GMH208" s="51" t="s">
        <v>567</v>
      </c>
      <c r="GMI208" s="51" t="s">
        <v>567</v>
      </c>
      <c r="GMJ208" s="51" t="s">
        <v>567</v>
      </c>
      <c r="GMK208" s="51" t="s">
        <v>567</v>
      </c>
      <c r="GML208" s="51" t="s">
        <v>567</v>
      </c>
      <c r="GMM208" s="51" t="s">
        <v>567</v>
      </c>
      <c r="GMN208" s="51" t="s">
        <v>567</v>
      </c>
      <c r="GMO208" s="51" t="s">
        <v>567</v>
      </c>
      <c r="GMP208" s="51" t="s">
        <v>567</v>
      </c>
      <c r="GMQ208" s="51" t="s">
        <v>567</v>
      </c>
      <c r="GMR208" s="51" t="s">
        <v>567</v>
      </c>
      <c r="GMS208" s="51" t="s">
        <v>567</v>
      </c>
      <c r="GMT208" s="51" t="s">
        <v>567</v>
      </c>
      <c r="GMU208" s="51" t="s">
        <v>567</v>
      </c>
      <c r="GMV208" s="51" t="s">
        <v>567</v>
      </c>
      <c r="GMW208" s="51" t="s">
        <v>567</v>
      </c>
      <c r="GMX208" s="51" t="s">
        <v>567</v>
      </c>
      <c r="GMY208" s="51" t="s">
        <v>567</v>
      </c>
      <c r="GMZ208" s="51" t="s">
        <v>567</v>
      </c>
      <c r="GNA208" s="51" t="s">
        <v>567</v>
      </c>
      <c r="GNB208" s="51" t="s">
        <v>567</v>
      </c>
      <c r="GNC208" s="51" t="s">
        <v>567</v>
      </c>
      <c r="GND208" s="51" t="s">
        <v>567</v>
      </c>
      <c r="GNE208" s="51" t="s">
        <v>567</v>
      </c>
      <c r="GNF208" s="51" t="s">
        <v>567</v>
      </c>
      <c r="GNG208" s="51" t="s">
        <v>567</v>
      </c>
      <c r="GNH208" s="51" t="s">
        <v>567</v>
      </c>
      <c r="GNI208" s="51" t="s">
        <v>567</v>
      </c>
      <c r="GNJ208" s="51" t="s">
        <v>567</v>
      </c>
      <c r="GNK208" s="51" t="s">
        <v>567</v>
      </c>
      <c r="GNL208" s="51" t="s">
        <v>567</v>
      </c>
      <c r="GNM208" s="51" t="s">
        <v>567</v>
      </c>
      <c r="GNN208" s="51" t="s">
        <v>567</v>
      </c>
      <c r="GNO208" s="51" t="s">
        <v>567</v>
      </c>
      <c r="GNP208" s="51" t="s">
        <v>567</v>
      </c>
      <c r="GNQ208" s="51" t="s">
        <v>567</v>
      </c>
      <c r="GNR208" s="51" t="s">
        <v>567</v>
      </c>
      <c r="GNS208" s="51" t="s">
        <v>567</v>
      </c>
      <c r="GNT208" s="51" t="s">
        <v>567</v>
      </c>
      <c r="GNU208" s="51" t="s">
        <v>567</v>
      </c>
      <c r="GNV208" s="51" t="s">
        <v>567</v>
      </c>
      <c r="GNW208" s="51" t="s">
        <v>567</v>
      </c>
      <c r="GNX208" s="51" t="s">
        <v>567</v>
      </c>
      <c r="GNY208" s="51" t="s">
        <v>567</v>
      </c>
      <c r="GNZ208" s="51" t="s">
        <v>567</v>
      </c>
      <c r="GOA208" s="51" t="s">
        <v>567</v>
      </c>
      <c r="GOB208" s="51" t="s">
        <v>567</v>
      </c>
      <c r="GOC208" s="51" t="s">
        <v>567</v>
      </c>
      <c r="GOD208" s="51" t="s">
        <v>567</v>
      </c>
      <c r="GOE208" s="51" t="s">
        <v>567</v>
      </c>
      <c r="GOF208" s="51" t="s">
        <v>567</v>
      </c>
      <c r="GOG208" s="51" t="s">
        <v>567</v>
      </c>
      <c r="GOH208" s="51" t="s">
        <v>567</v>
      </c>
      <c r="GOI208" s="51" t="s">
        <v>567</v>
      </c>
      <c r="GOJ208" s="51" t="s">
        <v>567</v>
      </c>
      <c r="GOK208" s="51" t="s">
        <v>567</v>
      </c>
      <c r="GOL208" s="51" t="s">
        <v>567</v>
      </c>
      <c r="GOM208" s="51" t="s">
        <v>567</v>
      </c>
      <c r="GON208" s="51" t="s">
        <v>567</v>
      </c>
      <c r="GOO208" s="51" t="s">
        <v>567</v>
      </c>
      <c r="GOP208" s="51" t="s">
        <v>567</v>
      </c>
      <c r="GOQ208" s="51" t="s">
        <v>567</v>
      </c>
      <c r="GOR208" s="51" t="s">
        <v>567</v>
      </c>
      <c r="GOS208" s="51" t="s">
        <v>567</v>
      </c>
      <c r="GOT208" s="51" t="s">
        <v>567</v>
      </c>
      <c r="GOU208" s="51" t="s">
        <v>567</v>
      </c>
      <c r="GOV208" s="51" t="s">
        <v>567</v>
      </c>
      <c r="GOW208" s="51" t="s">
        <v>567</v>
      </c>
      <c r="GOX208" s="51" t="s">
        <v>567</v>
      </c>
      <c r="GOY208" s="51" t="s">
        <v>567</v>
      </c>
      <c r="GOZ208" s="51" t="s">
        <v>567</v>
      </c>
      <c r="GPA208" s="51" t="s">
        <v>567</v>
      </c>
      <c r="GPB208" s="51" t="s">
        <v>567</v>
      </c>
      <c r="GPC208" s="51" t="s">
        <v>567</v>
      </c>
      <c r="GPD208" s="51" t="s">
        <v>567</v>
      </c>
      <c r="GPE208" s="51" t="s">
        <v>567</v>
      </c>
      <c r="GPF208" s="51" t="s">
        <v>567</v>
      </c>
      <c r="GPG208" s="51" t="s">
        <v>567</v>
      </c>
      <c r="GPH208" s="51" t="s">
        <v>567</v>
      </c>
      <c r="GPI208" s="51" t="s">
        <v>567</v>
      </c>
      <c r="GPJ208" s="51" t="s">
        <v>567</v>
      </c>
      <c r="GPK208" s="51" t="s">
        <v>567</v>
      </c>
      <c r="GPL208" s="51" t="s">
        <v>567</v>
      </c>
      <c r="GPM208" s="51" t="s">
        <v>567</v>
      </c>
      <c r="GPN208" s="51" t="s">
        <v>567</v>
      </c>
      <c r="GPO208" s="51" t="s">
        <v>567</v>
      </c>
      <c r="GPP208" s="51" t="s">
        <v>567</v>
      </c>
      <c r="GPQ208" s="51" t="s">
        <v>567</v>
      </c>
      <c r="GPR208" s="51" t="s">
        <v>567</v>
      </c>
      <c r="GPS208" s="51" t="s">
        <v>567</v>
      </c>
      <c r="GPT208" s="51" t="s">
        <v>567</v>
      </c>
      <c r="GPU208" s="51" t="s">
        <v>567</v>
      </c>
      <c r="GPV208" s="51" t="s">
        <v>567</v>
      </c>
      <c r="GPW208" s="51" t="s">
        <v>567</v>
      </c>
      <c r="GPX208" s="51" t="s">
        <v>567</v>
      </c>
      <c r="GPY208" s="51" t="s">
        <v>567</v>
      </c>
      <c r="GPZ208" s="51" t="s">
        <v>567</v>
      </c>
      <c r="GQA208" s="51" t="s">
        <v>567</v>
      </c>
      <c r="GQB208" s="51" t="s">
        <v>567</v>
      </c>
      <c r="GQC208" s="51" t="s">
        <v>567</v>
      </c>
      <c r="GQD208" s="51" t="s">
        <v>567</v>
      </c>
      <c r="GQE208" s="51" t="s">
        <v>567</v>
      </c>
      <c r="GQF208" s="51" t="s">
        <v>567</v>
      </c>
      <c r="GQG208" s="51" t="s">
        <v>567</v>
      </c>
      <c r="GQH208" s="51" t="s">
        <v>567</v>
      </c>
      <c r="GQI208" s="51" t="s">
        <v>567</v>
      </c>
      <c r="GQJ208" s="51" t="s">
        <v>567</v>
      </c>
      <c r="GQK208" s="51" t="s">
        <v>567</v>
      </c>
      <c r="GQL208" s="51" t="s">
        <v>567</v>
      </c>
      <c r="GQM208" s="51" t="s">
        <v>567</v>
      </c>
      <c r="GQN208" s="51" t="s">
        <v>567</v>
      </c>
      <c r="GQO208" s="51" t="s">
        <v>567</v>
      </c>
      <c r="GQP208" s="51" t="s">
        <v>567</v>
      </c>
      <c r="GQQ208" s="51" t="s">
        <v>567</v>
      </c>
      <c r="GQR208" s="51" t="s">
        <v>567</v>
      </c>
      <c r="GQS208" s="51" t="s">
        <v>567</v>
      </c>
      <c r="GQT208" s="51" t="s">
        <v>567</v>
      </c>
      <c r="GQU208" s="51" t="s">
        <v>567</v>
      </c>
      <c r="GQV208" s="51" t="s">
        <v>567</v>
      </c>
      <c r="GQW208" s="51" t="s">
        <v>567</v>
      </c>
      <c r="GQX208" s="51" t="s">
        <v>567</v>
      </c>
      <c r="GQY208" s="51" t="s">
        <v>567</v>
      </c>
      <c r="GQZ208" s="51" t="s">
        <v>567</v>
      </c>
      <c r="GRA208" s="51" t="s">
        <v>567</v>
      </c>
      <c r="GRB208" s="51" t="s">
        <v>567</v>
      </c>
      <c r="GRC208" s="51" t="s">
        <v>567</v>
      </c>
      <c r="GRD208" s="51" t="s">
        <v>567</v>
      </c>
      <c r="GRE208" s="51" t="s">
        <v>567</v>
      </c>
      <c r="GRF208" s="51" t="s">
        <v>567</v>
      </c>
      <c r="GRG208" s="51" t="s">
        <v>567</v>
      </c>
      <c r="GRH208" s="51" t="s">
        <v>567</v>
      </c>
      <c r="GRI208" s="51" t="s">
        <v>567</v>
      </c>
      <c r="GRJ208" s="51" t="s">
        <v>567</v>
      </c>
      <c r="GRK208" s="51" t="s">
        <v>567</v>
      </c>
      <c r="GRL208" s="51" t="s">
        <v>567</v>
      </c>
      <c r="GRM208" s="51" t="s">
        <v>567</v>
      </c>
      <c r="GRN208" s="51" t="s">
        <v>567</v>
      </c>
      <c r="GRO208" s="51" t="s">
        <v>567</v>
      </c>
      <c r="GRP208" s="51" t="s">
        <v>567</v>
      </c>
      <c r="GRQ208" s="51" t="s">
        <v>567</v>
      </c>
      <c r="GRR208" s="51" t="s">
        <v>567</v>
      </c>
      <c r="GRS208" s="51" t="s">
        <v>567</v>
      </c>
      <c r="GRT208" s="51" t="s">
        <v>567</v>
      </c>
      <c r="GRU208" s="51" t="s">
        <v>567</v>
      </c>
      <c r="GRV208" s="51" t="s">
        <v>567</v>
      </c>
      <c r="GRW208" s="51" t="s">
        <v>567</v>
      </c>
      <c r="GRX208" s="51" t="s">
        <v>567</v>
      </c>
      <c r="GRY208" s="51" t="s">
        <v>567</v>
      </c>
      <c r="GRZ208" s="51" t="s">
        <v>567</v>
      </c>
      <c r="GSA208" s="51" t="s">
        <v>567</v>
      </c>
      <c r="GSB208" s="51" t="s">
        <v>567</v>
      </c>
      <c r="GSC208" s="51" t="s">
        <v>567</v>
      </c>
      <c r="GSD208" s="51" t="s">
        <v>567</v>
      </c>
      <c r="GSE208" s="51" t="s">
        <v>567</v>
      </c>
      <c r="GSF208" s="51" t="s">
        <v>567</v>
      </c>
      <c r="GSG208" s="51" t="s">
        <v>567</v>
      </c>
      <c r="GSH208" s="51" t="s">
        <v>567</v>
      </c>
      <c r="GSI208" s="51" t="s">
        <v>567</v>
      </c>
      <c r="GSJ208" s="51" t="s">
        <v>567</v>
      </c>
      <c r="GSK208" s="51" t="s">
        <v>567</v>
      </c>
      <c r="GSL208" s="51" t="s">
        <v>567</v>
      </c>
      <c r="GSM208" s="51" t="s">
        <v>567</v>
      </c>
      <c r="GSN208" s="51" t="s">
        <v>567</v>
      </c>
      <c r="GSO208" s="51" t="s">
        <v>567</v>
      </c>
      <c r="GSP208" s="51" t="s">
        <v>567</v>
      </c>
      <c r="GSQ208" s="51" t="s">
        <v>567</v>
      </c>
      <c r="GSR208" s="51" t="s">
        <v>567</v>
      </c>
      <c r="GSS208" s="51" t="s">
        <v>567</v>
      </c>
      <c r="GST208" s="51" t="s">
        <v>567</v>
      </c>
      <c r="GSU208" s="51" t="s">
        <v>567</v>
      </c>
      <c r="GSV208" s="51" t="s">
        <v>567</v>
      </c>
      <c r="GSW208" s="51" t="s">
        <v>567</v>
      </c>
      <c r="GSX208" s="51" t="s">
        <v>567</v>
      </c>
      <c r="GSY208" s="51" t="s">
        <v>567</v>
      </c>
      <c r="GSZ208" s="51" t="s">
        <v>567</v>
      </c>
      <c r="GTA208" s="51" t="s">
        <v>567</v>
      </c>
      <c r="GTB208" s="51" t="s">
        <v>567</v>
      </c>
      <c r="GTC208" s="51" t="s">
        <v>567</v>
      </c>
      <c r="GTD208" s="51" t="s">
        <v>567</v>
      </c>
      <c r="GTE208" s="51" t="s">
        <v>567</v>
      </c>
      <c r="GTF208" s="51" t="s">
        <v>567</v>
      </c>
      <c r="GTG208" s="51" t="s">
        <v>567</v>
      </c>
      <c r="GTH208" s="51" t="s">
        <v>567</v>
      </c>
      <c r="GTI208" s="51" t="s">
        <v>567</v>
      </c>
      <c r="GTJ208" s="51" t="s">
        <v>567</v>
      </c>
      <c r="GTK208" s="51" t="s">
        <v>567</v>
      </c>
      <c r="GTL208" s="51" t="s">
        <v>567</v>
      </c>
      <c r="GTM208" s="51" t="s">
        <v>567</v>
      </c>
      <c r="GTN208" s="51" t="s">
        <v>567</v>
      </c>
      <c r="GTO208" s="51" t="s">
        <v>567</v>
      </c>
      <c r="GTP208" s="51" t="s">
        <v>567</v>
      </c>
      <c r="GTQ208" s="51" t="s">
        <v>567</v>
      </c>
      <c r="GTR208" s="51" t="s">
        <v>567</v>
      </c>
      <c r="GTS208" s="51" t="s">
        <v>567</v>
      </c>
      <c r="GTT208" s="51" t="s">
        <v>567</v>
      </c>
      <c r="GTU208" s="51" t="s">
        <v>567</v>
      </c>
      <c r="GTV208" s="51" t="s">
        <v>567</v>
      </c>
      <c r="GTW208" s="51" t="s">
        <v>567</v>
      </c>
      <c r="GTX208" s="51" t="s">
        <v>567</v>
      </c>
      <c r="GTY208" s="51" t="s">
        <v>567</v>
      </c>
      <c r="GTZ208" s="51" t="s">
        <v>567</v>
      </c>
      <c r="GUA208" s="51" t="s">
        <v>567</v>
      </c>
      <c r="GUB208" s="51" t="s">
        <v>567</v>
      </c>
      <c r="GUC208" s="51" t="s">
        <v>567</v>
      </c>
      <c r="GUD208" s="51" t="s">
        <v>567</v>
      </c>
      <c r="GUE208" s="51" t="s">
        <v>567</v>
      </c>
      <c r="GUF208" s="51" t="s">
        <v>567</v>
      </c>
      <c r="GUG208" s="51" t="s">
        <v>567</v>
      </c>
      <c r="GUH208" s="51" t="s">
        <v>567</v>
      </c>
      <c r="GUI208" s="51" t="s">
        <v>567</v>
      </c>
      <c r="GUJ208" s="51" t="s">
        <v>567</v>
      </c>
      <c r="GUK208" s="51" t="s">
        <v>567</v>
      </c>
      <c r="GUL208" s="51" t="s">
        <v>567</v>
      </c>
      <c r="GUM208" s="51" t="s">
        <v>567</v>
      </c>
      <c r="GUN208" s="51" t="s">
        <v>567</v>
      </c>
      <c r="GUO208" s="51" t="s">
        <v>567</v>
      </c>
      <c r="GUP208" s="51" t="s">
        <v>567</v>
      </c>
      <c r="GUQ208" s="51" t="s">
        <v>567</v>
      </c>
      <c r="GUR208" s="51" t="s">
        <v>567</v>
      </c>
      <c r="GUS208" s="51" t="s">
        <v>567</v>
      </c>
      <c r="GUT208" s="51" t="s">
        <v>567</v>
      </c>
      <c r="GUU208" s="51" t="s">
        <v>567</v>
      </c>
      <c r="GUV208" s="51" t="s">
        <v>567</v>
      </c>
      <c r="GUW208" s="51" t="s">
        <v>567</v>
      </c>
      <c r="GUX208" s="51" t="s">
        <v>567</v>
      </c>
      <c r="GUY208" s="51" t="s">
        <v>567</v>
      </c>
      <c r="GUZ208" s="51" t="s">
        <v>567</v>
      </c>
      <c r="GVA208" s="51" t="s">
        <v>567</v>
      </c>
      <c r="GVB208" s="51" t="s">
        <v>567</v>
      </c>
      <c r="GVC208" s="51" t="s">
        <v>567</v>
      </c>
      <c r="GVD208" s="51" t="s">
        <v>567</v>
      </c>
      <c r="GVE208" s="51" t="s">
        <v>567</v>
      </c>
      <c r="GVF208" s="51" t="s">
        <v>567</v>
      </c>
      <c r="GVG208" s="51" t="s">
        <v>567</v>
      </c>
      <c r="GVH208" s="51" t="s">
        <v>567</v>
      </c>
      <c r="GVI208" s="51" t="s">
        <v>567</v>
      </c>
      <c r="GVJ208" s="51" t="s">
        <v>567</v>
      </c>
      <c r="GVK208" s="51" t="s">
        <v>567</v>
      </c>
      <c r="GVL208" s="51" t="s">
        <v>567</v>
      </c>
      <c r="GVM208" s="51" t="s">
        <v>567</v>
      </c>
      <c r="GVN208" s="51" t="s">
        <v>567</v>
      </c>
      <c r="GVO208" s="51" t="s">
        <v>567</v>
      </c>
      <c r="GVP208" s="51" t="s">
        <v>567</v>
      </c>
      <c r="GVQ208" s="51" t="s">
        <v>567</v>
      </c>
      <c r="GVR208" s="51" t="s">
        <v>567</v>
      </c>
      <c r="GVS208" s="51" t="s">
        <v>567</v>
      </c>
      <c r="GVT208" s="51" t="s">
        <v>567</v>
      </c>
      <c r="GVU208" s="51" t="s">
        <v>567</v>
      </c>
      <c r="GVV208" s="51" t="s">
        <v>567</v>
      </c>
      <c r="GVW208" s="51" t="s">
        <v>567</v>
      </c>
      <c r="GVX208" s="51" t="s">
        <v>567</v>
      </c>
      <c r="GVY208" s="51" t="s">
        <v>567</v>
      </c>
      <c r="GVZ208" s="51" t="s">
        <v>567</v>
      </c>
      <c r="GWA208" s="51" t="s">
        <v>567</v>
      </c>
      <c r="GWB208" s="51" t="s">
        <v>567</v>
      </c>
      <c r="GWC208" s="51" t="s">
        <v>567</v>
      </c>
      <c r="GWD208" s="51" t="s">
        <v>567</v>
      </c>
      <c r="GWE208" s="51" t="s">
        <v>567</v>
      </c>
      <c r="GWF208" s="51" t="s">
        <v>567</v>
      </c>
      <c r="GWG208" s="51" t="s">
        <v>567</v>
      </c>
      <c r="GWH208" s="51" t="s">
        <v>567</v>
      </c>
      <c r="GWI208" s="51" t="s">
        <v>567</v>
      </c>
      <c r="GWJ208" s="51" t="s">
        <v>567</v>
      </c>
      <c r="GWK208" s="51" t="s">
        <v>567</v>
      </c>
      <c r="GWL208" s="51" t="s">
        <v>567</v>
      </c>
      <c r="GWM208" s="51" t="s">
        <v>567</v>
      </c>
      <c r="GWN208" s="51" t="s">
        <v>567</v>
      </c>
      <c r="GWO208" s="51" t="s">
        <v>567</v>
      </c>
      <c r="GWP208" s="51" t="s">
        <v>567</v>
      </c>
      <c r="GWQ208" s="51" t="s">
        <v>567</v>
      </c>
      <c r="GWR208" s="51" t="s">
        <v>567</v>
      </c>
      <c r="GWS208" s="51" t="s">
        <v>567</v>
      </c>
      <c r="GWT208" s="51" t="s">
        <v>567</v>
      </c>
      <c r="GWU208" s="51" t="s">
        <v>567</v>
      </c>
      <c r="GWV208" s="51" t="s">
        <v>567</v>
      </c>
      <c r="GWW208" s="51" t="s">
        <v>567</v>
      </c>
      <c r="GWX208" s="51" t="s">
        <v>567</v>
      </c>
      <c r="GWY208" s="51" t="s">
        <v>567</v>
      </c>
      <c r="GWZ208" s="51" t="s">
        <v>567</v>
      </c>
      <c r="GXA208" s="51" t="s">
        <v>567</v>
      </c>
      <c r="GXB208" s="51" t="s">
        <v>567</v>
      </c>
      <c r="GXC208" s="51" t="s">
        <v>567</v>
      </c>
      <c r="GXD208" s="51" t="s">
        <v>567</v>
      </c>
      <c r="GXE208" s="51" t="s">
        <v>567</v>
      </c>
      <c r="GXF208" s="51" t="s">
        <v>567</v>
      </c>
      <c r="GXG208" s="51" t="s">
        <v>567</v>
      </c>
      <c r="GXH208" s="51" t="s">
        <v>567</v>
      </c>
      <c r="GXI208" s="51" t="s">
        <v>567</v>
      </c>
      <c r="GXJ208" s="51" t="s">
        <v>567</v>
      </c>
      <c r="GXK208" s="51" t="s">
        <v>567</v>
      </c>
      <c r="GXL208" s="51" t="s">
        <v>567</v>
      </c>
      <c r="GXM208" s="51" t="s">
        <v>567</v>
      </c>
      <c r="GXN208" s="51" t="s">
        <v>567</v>
      </c>
      <c r="GXO208" s="51" t="s">
        <v>567</v>
      </c>
      <c r="GXP208" s="51" t="s">
        <v>567</v>
      </c>
      <c r="GXQ208" s="51" t="s">
        <v>567</v>
      </c>
      <c r="GXR208" s="51" t="s">
        <v>567</v>
      </c>
      <c r="GXS208" s="51" t="s">
        <v>567</v>
      </c>
      <c r="GXT208" s="51" t="s">
        <v>567</v>
      </c>
      <c r="GXU208" s="51" t="s">
        <v>567</v>
      </c>
      <c r="GXV208" s="51" t="s">
        <v>567</v>
      </c>
      <c r="GXW208" s="51" t="s">
        <v>567</v>
      </c>
      <c r="GXX208" s="51" t="s">
        <v>567</v>
      </c>
      <c r="GXY208" s="51" t="s">
        <v>567</v>
      </c>
      <c r="GXZ208" s="51" t="s">
        <v>567</v>
      </c>
      <c r="GYA208" s="51" t="s">
        <v>567</v>
      </c>
      <c r="GYB208" s="51" t="s">
        <v>567</v>
      </c>
      <c r="GYC208" s="51" t="s">
        <v>567</v>
      </c>
      <c r="GYD208" s="51" t="s">
        <v>567</v>
      </c>
      <c r="GYE208" s="51" t="s">
        <v>567</v>
      </c>
      <c r="GYF208" s="51" t="s">
        <v>567</v>
      </c>
      <c r="GYG208" s="51" t="s">
        <v>567</v>
      </c>
      <c r="GYH208" s="51" t="s">
        <v>567</v>
      </c>
      <c r="GYI208" s="51" t="s">
        <v>567</v>
      </c>
      <c r="GYJ208" s="51" t="s">
        <v>567</v>
      </c>
      <c r="GYK208" s="51" t="s">
        <v>567</v>
      </c>
      <c r="GYL208" s="51" t="s">
        <v>567</v>
      </c>
      <c r="GYM208" s="51" t="s">
        <v>567</v>
      </c>
      <c r="GYN208" s="51" t="s">
        <v>567</v>
      </c>
      <c r="GYO208" s="51" t="s">
        <v>567</v>
      </c>
      <c r="GYP208" s="51" t="s">
        <v>567</v>
      </c>
      <c r="GYQ208" s="51" t="s">
        <v>567</v>
      </c>
      <c r="GYR208" s="51" t="s">
        <v>567</v>
      </c>
      <c r="GYS208" s="51" t="s">
        <v>567</v>
      </c>
      <c r="GYT208" s="51" t="s">
        <v>567</v>
      </c>
      <c r="GYU208" s="51" t="s">
        <v>567</v>
      </c>
      <c r="GYV208" s="51" t="s">
        <v>567</v>
      </c>
      <c r="GYW208" s="51" t="s">
        <v>567</v>
      </c>
      <c r="GYX208" s="51" t="s">
        <v>567</v>
      </c>
      <c r="GYY208" s="51" t="s">
        <v>567</v>
      </c>
      <c r="GYZ208" s="51" t="s">
        <v>567</v>
      </c>
      <c r="GZA208" s="51" t="s">
        <v>567</v>
      </c>
      <c r="GZB208" s="51" t="s">
        <v>567</v>
      </c>
      <c r="GZC208" s="51" t="s">
        <v>567</v>
      </c>
      <c r="GZD208" s="51" t="s">
        <v>567</v>
      </c>
      <c r="GZE208" s="51" t="s">
        <v>567</v>
      </c>
      <c r="GZF208" s="51" t="s">
        <v>567</v>
      </c>
      <c r="GZG208" s="51" t="s">
        <v>567</v>
      </c>
      <c r="GZH208" s="51" t="s">
        <v>567</v>
      </c>
      <c r="GZI208" s="51" t="s">
        <v>567</v>
      </c>
      <c r="GZJ208" s="51" t="s">
        <v>567</v>
      </c>
      <c r="GZK208" s="51" t="s">
        <v>567</v>
      </c>
      <c r="GZL208" s="51" t="s">
        <v>567</v>
      </c>
      <c r="GZM208" s="51" t="s">
        <v>567</v>
      </c>
      <c r="GZN208" s="51" t="s">
        <v>567</v>
      </c>
      <c r="GZO208" s="51" t="s">
        <v>567</v>
      </c>
      <c r="GZP208" s="51" t="s">
        <v>567</v>
      </c>
      <c r="GZQ208" s="51" t="s">
        <v>567</v>
      </c>
      <c r="GZR208" s="51" t="s">
        <v>567</v>
      </c>
      <c r="GZS208" s="51" t="s">
        <v>567</v>
      </c>
      <c r="GZT208" s="51" t="s">
        <v>567</v>
      </c>
      <c r="GZU208" s="51" t="s">
        <v>567</v>
      </c>
      <c r="GZV208" s="51" t="s">
        <v>567</v>
      </c>
      <c r="GZW208" s="51" t="s">
        <v>567</v>
      </c>
      <c r="GZX208" s="51" t="s">
        <v>567</v>
      </c>
      <c r="GZY208" s="51" t="s">
        <v>567</v>
      </c>
      <c r="GZZ208" s="51" t="s">
        <v>567</v>
      </c>
      <c r="HAA208" s="51" t="s">
        <v>567</v>
      </c>
      <c r="HAB208" s="51" t="s">
        <v>567</v>
      </c>
      <c r="HAC208" s="51" t="s">
        <v>567</v>
      </c>
      <c r="HAD208" s="51" t="s">
        <v>567</v>
      </c>
      <c r="HAE208" s="51" t="s">
        <v>567</v>
      </c>
      <c r="HAF208" s="51" t="s">
        <v>567</v>
      </c>
      <c r="HAG208" s="51" t="s">
        <v>567</v>
      </c>
      <c r="HAH208" s="51" t="s">
        <v>567</v>
      </c>
      <c r="HAI208" s="51" t="s">
        <v>567</v>
      </c>
      <c r="HAJ208" s="51" t="s">
        <v>567</v>
      </c>
      <c r="HAK208" s="51" t="s">
        <v>567</v>
      </c>
      <c r="HAL208" s="51" t="s">
        <v>567</v>
      </c>
      <c r="HAM208" s="51" t="s">
        <v>567</v>
      </c>
      <c r="HAN208" s="51" t="s">
        <v>567</v>
      </c>
      <c r="HAO208" s="51" t="s">
        <v>567</v>
      </c>
      <c r="HAP208" s="51" t="s">
        <v>567</v>
      </c>
      <c r="HAQ208" s="51" t="s">
        <v>567</v>
      </c>
      <c r="HAR208" s="51" t="s">
        <v>567</v>
      </c>
      <c r="HAS208" s="51" t="s">
        <v>567</v>
      </c>
      <c r="HAT208" s="51" t="s">
        <v>567</v>
      </c>
      <c r="HAU208" s="51" t="s">
        <v>567</v>
      </c>
      <c r="HAV208" s="51" t="s">
        <v>567</v>
      </c>
      <c r="HAW208" s="51" t="s">
        <v>567</v>
      </c>
      <c r="HAX208" s="51" t="s">
        <v>567</v>
      </c>
      <c r="HAY208" s="51" t="s">
        <v>567</v>
      </c>
      <c r="HAZ208" s="51" t="s">
        <v>567</v>
      </c>
      <c r="HBA208" s="51" t="s">
        <v>567</v>
      </c>
      <c r="HBB208" s="51" t="s">
        <v>567</v>
      </c>
      <c r="HBC208" s="51" t="s">
        <v>567</v>
      </c>
      <c r="HBD208" s="51" t="s">
        <v>567</v>
      </c>
      <c r="HBE208" s="51" t="s">
        <v>567</v>
      </c>
      <c r="HBF208" s="51" t="s">
        <v>567</v>
      </c>
      <c r="HBG208" s="51" t="s">
        <v>567</v>
      </c>
      <c r="HBH208" s="51" t="s">
        <v>567</v>
      </c>
      <c r="HBI208" s="51" t="s">
        <v>567</v>
      </c>
      <c r="HBJ208" s="51" t="s">
        <v>567</v>
      </c>
      <c r="HBK208" s="51" t="s">
        <v>567</v>
      </c>
      <c r="HBL208" s="51" t="s">
        <v>567</v>
      </c>
      <c r="HBM208" s="51" t="s">
        <v>567</v>
      </c>
      <c r="HBN208" s="51" t="s">
        <v>567</v>
      </c>
      <c r="HBO208" s="51" t="s">
        <v>567</v>
      </c>
      <c r="HBP208" s="51" t="s">
        <v>567</v>
      </c>
      <c r="HBQ208" s="51" t="s">
        <v>567</v>
      </c>
      <c r="HBR208" s="51" t="s">
        <v>567</v>
      </c>
      <c r="HBS208" s="51" t="s">
        <v>567</v>
      </c>
      <c r="HBT208" s="51" t="s">
        <v>567</v>
      </c>
      <c r="HBU208" s="51" t="s">
        <v>567</v>
      </c>
      <c r="HBV208" s="51" t="s">
        <v>567</v>
      </c>
      <c r="HBW208" s="51" t="s">
        <v>567</v>
      </c>
      <c r="HBX208" s="51" t="s">
        <v>567</v>
      </c>
      <c r="HBY208" s="51" t="s">
        <v>567</v>
      </c>
      <c r="HBZ208" s="51" t="s">
        <v>567</v>
      </c>
      <c r="HCA208" s="51" t="s">
        <v>567</v>
      </c>
      <c r="HCB208" s="51" t="s">
        <v>567</v>
      </c>
      <c r="HCC208" s="51" t="s">
        <v>567</v>
      </c>
      <c r="HCD208" s="51" t="s">
        <v>567</v>
      </c>
      <c r="HCE208" s="51" t="s">
        <v>567</v>
      </c>
      <c r="HCF208" s="51" t="s">
        <v>567</v>
      </c>
      <c r="HCG208" s="51" t="s">
        <v>567</v>
      </c>
      <c r="HCH208" s="51" t="s">
        <v>567</v>
      </c>
      <c r="HCI208" s="51" t="s">
        <v>567</v>
      </c>
      <c r="HCJ208" s="51" t="s">
        <v>567</v>
      </c>
      <c r="HCK208" s="51" t="s">
        <v>567</v>
      </c>
      <c r="HCL208" s="51" t="s">
        <v>567</v>
      </c>
      <c r="HCM208" s="51" t="s">
        <v>567</v>
      </c>
      <c r="HCN208" s="51" t="s">
        <v>567</v>
      </c>
      <c r="HCO208" s="51" t="s">
        <v>567</v>
      </c>
      <c r="HCP208" s="51" t="s">
        <v>567</v>
      </c>
      <c r="HCQ208" s="51" t="s">
        <v>567</v>
      </c>
      <c r="HCR208" s="51" t="s">
        <v>567</v>
      </c>
      <c r="HCS208" s="51" t="s">
        <v>567</v>
      </c>
      <c r="HCT208" s="51" t="s">
        <v>567</v>
      </c>
      <c r="HCU208" s="51" t="s">
        <v>567</v>
      </c>
      <c r="HCV208" s="51" t="s">
        <v>567</v>
      </c>
      <c r="HCW208" s="51" t="s">
        <v>567</v>
      </c>
      <c r="HCX208" s="51" t="s">
        <v>567</v>
      </c>
      <c r="HCY208" s="51" t="s">
        <v>567</v>
      </c>
      <c r="HCZ208" s="51" t="s">
        <v>567</v>
      </c>
      <c r="HDA208" s="51" t="s">
        <v>567</v>
      </c>
      <c r="HDB208" s="51" t="s">
        <v>567</v>
      </c>
      <c r="HDC208" s="51" t="s">
        <v>567</v>
      </c>
      <c r="HDD208" s="51" t="s">
        <v>567</v>
      </c>
      <c r="HDE208" s="51" t="s">
        <v>567</v>
      </c>
      <c r="HDF208" s="51" t="s">
        <v>567</v>
      </c>
      <c r="HDG208" s="51" t="s">
        <v>567</v>
      </c>
      <c r="HDH208" s="51" t="s">
        <v>567</v>
      </c>
      <c r="HDI208" s="51" t="s">
        <v>567</v>
      </c>
      <c r="HDJ208" s="51" t="s">
        <v>567</v>
      </c>
      <c r="HDK208" s="51" t="s">
        <v>567</v>
      </c>
      <c r="HDL208" s="51" t="s">
        <v>567</v>
      </c>
      <c r="HDM208" s="51" t="s">
        <v>567</v>
      </c>
      <c r="HDN208" s="51" t="s">
        <v>567</v>
      </c>
      <c r="HDO208" s="51" t="s">
        <v>567</v>
      </c>
      <c r="HDP208" s="51" t="s">
        <v>567</v>
      </c>
      <c r="HDQ208" s="51" t="s">
        <v>567</v>
      </c>
      <c r="HDR208" s="51" t="s">
        <v>567</v>
      </c>
      <c r="HDS208" s="51" t="s">
        <v>567</v>
      </c>
      <c r="HDT208" s="51" t="s">
        <v>567</v>
      </c>
      <c r="HDU208" s="51" t="s">
        <v>567</v>
      </c>
      <c r="HDV208" s="51" t="s">
        <v>567</v>
      </c>
      <c r="HDW208" s="51" t="s">
        <v>567</v>
      </c>
      <c r="HDX208" s="51" t="s">
        <v>567</v>
      </c>
      <c r="HDY208" s="51" t="s">
        <v>567</v>
      </c>
      <c r="HDZ208" s="51" t="s">
        <v>567</v>
      </c>
      <c r="HEA208" s="51" t="s">
        <v>567</v>
      </c>
      <c r="HEB208" s="51" t="s">
        <v>567</v>
      </c>
      <c r="HEC208" s="51" t="s">
        <v>567</v>
      </c>
      <c r="HED208" s="51" t="s">
        <v>567</v>
      </c>
      <c r="HEE208" s="51" t="s">
        <v>567</v>
      </c>
      <c r="HEF208" s="51" t="s">
        <v>567</v>
      </c>
      <c r="HEG208" s="51" t="s">
        <v>567</v>
      </c>
      <c r="HEH208" s="51" t="s">
        <v>567</v>
      </c>
      <c r="HEI208" s="51" t="s">
        <v>567</v>
      </c>
      <c r="HEJ208" s="51" t="s">
        <v>567</v>
      </c>
      <c r="HEK208" s="51" t="s">
        <v>567</v>
      </c>
      <c r="HEL208" s="51" t="s">
        <v>567</v>
      </c>
      <c r="HEM208" s="51" t="s">
        <v>567</v>
      </c>
      <c r="HEN208" s="51" t="s">
        <v>567</v>
      </c>
      <c r="HEO208" s="51" t="s">
        <v>567</v>
      </c>
      <c r="HEP208" s="51" t="s">
        <v>567</v>
      </c>
      <c r="HEQ208" s="51" t="s">
        <v>567</v>
      </c>
      <c r="HER208" s="51" t="s">
        <v>567</v>
      </c>
      <c r="HES208" s="51" t="s">
        <v>567</v>
      </c>
      <c r="HET208" s="51" t="s">
        <v>567</v>
      </c>
      <c r="HEU208" s="51" t="s">
        <v>567</v>
      </c>
      <c r="HEV208" s="51" t="s">
        <v>567</v>
      </c>
      <c r="HEW208" s="51" t="s">
        <v>567</v>
      </c>
      <c r="HEX208" s="51" t="s">
        <v>567</v>
      </c>
      <c r="HEY208" s="51" t="s">
        <v>567</v>
      </c>
      <c r="HEZ208" s="51" t="s">
        <v>567</v>
      </c>
      <c r="HFA208" s="51" t="s">
        <v>567</v>
      </c>
      <c r="HFB208" s="51" t="s">
        <v>567</v>
      </c>
      <c r="HFC208" s="51" t="s">
        <v>567</v>
      </c>
      <c r="HFD208" s="51" t="s">
        <v>567</v>
      </c>
      <c r="HFE208" s="51" t="s">
        <v>567</v>
      </c>
      <c r="HFF208" s="51" t="s">
        <v>567</v>
      </c>
      <c r="HFG208" s="51" t="s">
        <v>567</v>
      </c>
      <c r="HFH208" s="51" t="s">
        <v>567</v>
      </c>
      <c r="HFI208" s="51" t="s">
        <v>567</v>
      </c>
      <c r="HFJ208" s="51" t="s">
        <v>567</v>
      </c>
      <c r="HFK208" s="51" t="s">
        <v>567</v>
      </c>
      <c r="HFL208" s="51" t="s">
        <v>567</v>
      </c>
      <c r="HFM208" s="51" t="s">
        <v>567</v>
      </c>
      <c r="HFN208" s="51" t="s">
        <v>567</v>
      </c>
      <c r="HFO208" s="51" t="s">
        <v>567</v>
      </c>
      <c r="HFP208" s="51" t="s">
        <v>567</v>
      </c>
      <c r="HFQ208" s="51" t="s">
        <v>567</v>
      </c>
      <c r="HFR208" s="51" t="s">
        <v>567</v>
      </c>
      <c r="HFS208" s="51" t="s">
        <v>567</v>
      </c>
      <c r="HFT208" s="51" t="s">
        <v>567</v>
      </c>
      <c r="HFU208" s="51" t="s">
        <v>567</v>
      </c>
      <c r="HFV208" s="51" t="s">
        <v>567</v>
      </c>
      <c r="HFW208" s="51" t="s">
        <v>567</v>
      </c>
      <c r="HFX208" s="51" t="s">
        <v>567</v>
      </c>
      <c r="HFY208" s="51" t="s">
        <v>567</v>
      </c>
      <c r="HFZ208" s="51" t="s">
        <v>567</v>
      </c>
      <c r="HGA208" s="51" t="s">
        <v>567</v>
      </c>
      <c r="HGB208" s="51" t="s">
        <v>567</v>
      </c>
      <c r="HGC208" s="51" t="s">
        <v>567</v>
      </c>
      <c r="HGD208" s="51" t="s">
        <v>567</v>
      </c>
      <c r="HGE208" s="51" t="s">
        <v>567</v>
      </c>
      <c r="HGF208" s="51" t="s">
        <v>567</v>
      </c>
      <c r="HGG208" s="51" t="s">
        <v>567</v>
      </c>
      <c r="HGH208" s="51" t="s">
        <v>567</v>
      </c>
      <c r="HGI208" s="51" t="s">
        <v>567</v>
      </c>
      <c r="HGJ208" s="51" t="s">
        <v>567</v>
      </c>
      <c r="HGK208" s="51" t="s">
        <v>567</v>
      </c>
      <c r="HGL208" s="51" t="s">
        <v>567</v>
      </c>
      <c r="HGM208" s="51" t="s">
        <v>567</v>
      </c>
      <c r="HGN208" s="51" t="s">
        <v>567</v>
      </c>
      <c r="HGO208" s="51" t="s">
        <v>567</v>
      </c>
      <c r="HGP208" s="51" t="s">
        <v>567</v>
      </c>
      <c r="HGQ208" s="51" t="s">
        <v>567</v>
      </c>
      <c r="HGR208" s="51" t="s">
        <v>567</v>
      </c>
      <c r="HGS208" s="51" t="s">
        <v>567</v>
      </c>
      <c r="HGT208" s="51" t="s">
        <v>567</v>
      </c>
      <c r="HGU208" s="51" t="s">
        <v>567</v>
      </c>
      <c r="HGV208" s="51" t="s">
        <v>567</v>
      </c>
      <c r="HGW208" s="51" t="s">
        <v>567</v>
      </c>
      <c r="HGX208" s="51" t="s">
        <v>567</v>
      </c>
      <c r="HGY208" s="51" t="s">
        <v>567</v>
      </c>
      <c r="HGZ208" s="51" t="s">
        <v>567</v>
      </c>
      <c r="HHA208" s="51" t="s">
        <v>567</v>
      </c>
      <c r="HHB208" s="51" t="s">
        <v>567</v>
      </c>
      <c r="HHC208" s="51" t="s">
        <v>567</v>
      </c>
      <c r="HHD208" s="51" t="s">
        <v>567</v>
      </c>
      <c r="HHE208" s="51" t="s">
        <v>567</v>
      </c>
      <c r="HHF208" s="51" t="s">
        <v>567</v>
      </c>
      <c r="HHG208" s="51" t="s">
        <v>567</v>
      </c>
      <c r="HHH208" s="51" t="s">
        <v>567</v>
      </c>
      <c r="HHI208" s="51" t="s">
        <v>567</v>
      </c>
      <c r="HHJ208" s="51" t="s">
        <v>567</v>
      </c>
      <c r="HHK208" s="51" t="s">
        <v>567</v>
      </c>
      <c r="HHL208" s="51" t="s">
        <v>567</v>
      </c>
      <c r="HHM208" s="51" t="s">
        <v>567</v>
      </c>
      <c r="HHN208" s="51" t="s">
        <v>567</v>
      </c>
      <c r="HHO208" s="51" t="s">
        <v>567</v>
      </c>
      <c r="HHP208" s="51" t="s">
        <v>567</v>
      </c>
      <c r="HHQ208" s="51" t="s">
        <v>567</v>
      </c>
      <c r="HHR208" s="51" t="s">
        <v>567</v>
      </c>
      <c r="HHS208" s="51" t="s">
        <v>567</v>
      </c>
      <c r="HHT208" s="51" t="s">
        <v>567</v>
      </c>
      <c r="HHU208" s="51" t="s">
        <v>567</v>
      </c>
      <c r="HHV208" s="51" t="s">
        <v>567</v>
      </c>
      <c r="HHW208" s="51" t="s">
        <v>567</v>
      </c>
      <c r="HHX208" s="51" t="s">
        <v>567</v>
      </c>
      <c r="HHY208" s="51" t="s">
        <v>567</v>
      </c>
      <c r="HHZ208" s="51" t="s">
        <v>567</v>
      </c>
      <c r="HIA208" s="51" t="s">
        <v>567</v>
      </c>
      <c r="HIB208" s="51" t="s">
        <v>567</v>
      </c>
      <c r="HIC208" s="51" t="s">
        <v>567</v>
      </c>
      <c r="HID208" s="51" t="s">
        <v>567</v>
      </c>
      <c r="HIE208" s="51" t="s">
        <v>567</v>
      </c>
      <c r="HIF208" s="51" t="s">
        <v>567</v>
      </c>
      <c r="HIG208" s="51" t="s">
        <v>567</v>
      </c>
      <c r="HIH208" s="51" t="s">
        <v>567</v>
      </c>
      <c r="HII208" s="51" t="s">
        <v>567</v>
      </c>
      <c r="HIJ208" s="51" t="s">
        <v>567</v>
      </c>
      <c r="HIK208" s="51" t="s">
        <v>567</v>
      </c>
      <c r="HIL208" s="51" t="s">
        <v>567</v>
      </c>
      <c r="HIM208" s="51" t="s">
        <v>567</v>
      </c>
      <c r="HIN208" s="51" t="s">
        <v>567</v>
      </c>
      <c r="HIO208" s="51" t="s">
        <v>567</v>
      </c>
      <c r="HIP208" s="51" t="s">
        <v>567</v>
      </c>
      <c r="HIQ208" s="51" t="s">
        <v>567</v>
      </c>
      <c r="HIR208" s="51" t="s">
        <v>567</v>
      </c>
      <c r="HIS208" s="51" t="s">
        <v>567</v>
      </c>
      <c r="HIT208" s="51" t="s">
        <v>567</v>
      </c>
      <c r="HIU208" s="51" t="s">
        <v>567</v>
      </c>
      <c r="HIV208" s="51" t="s">
        <v>567</v>
      </c>
      <c r="HIW208" s="51" t="s">
        <v>567</v>
      </c>
      <c r="HIX208" s="51" t="s">
        <v>567</v>
      </c>
      <c r="HIY208" s="51" t="s">
        <v>567</v>
      </c>
      <c r="HIZ208" s="51" t="s">
        <v>567</v>
      </c>
      <c r="HJA208" s="51" t="s">
        <v>567</v>
      </c>
      <c r="HJB208" s="51" t="s">
        <v>567</v>
      </c>
      <c r="HJC208" s="51" t="s">
        <v>567</v>
      </c>
      <c r="HJD208" s="51" t="s">
        <v>567</v>
      </c>
      <c r="HJE208" s="51" t="s">
        <v>567</v>
      </c>
      <c r="HJF208" s="51" t="s">
        <v>567</v>
      </c>
      <c r="HJG208" s="51" t="s">
        <v>567</v>
      </c>
      <c r="HJH208" s="51" t="s">
        <v>567</v>
      </c>
      <c r="HJI208" s="51" t="s">
        <v>567</v>
      </c>
      <c r="HJJ208" s="51" t="s">
        <v>567</v>
      </c>
      <c r="HJK208" s="51" t="s">
        <v>567</v>
      </c>
      <c r="HJL208" s="51" t="s">
        <v>567</v>
      </c>
      <c r="HJM208" s="51" t="s">
        <v>567</v>
      </c>
      <c r="HJN208" s="51" t="s">
        <v>567</v>
      </c>
      <c r="HJO208" s="51" t="s">
        <v>567</v>
      </c>
      <c r="HJP208" s="51" t="s">
        <v>567</v>
      </c>
      <c r="HJQ208" s="51" t="s">
        <v>567</v>
      </c>
      <c r="HJR208" s="51" t="s">
        <v>567</v>
      </c>
      <c r="HJS208" s="51" t="s">
        <v>567</v>
      </c>
      <c r="HJT208" s="51" t="s">
        <v>567</v>
      </c>
      <c r="HJU208" s="51" t="s">
        <v>567</v>
      </c>
      <c r="HJV208" s="51" t="s">
        <v>567</v>
      </c>
      <c r="HJW208" s="51" t="s">
        <v>567</v>
      </c>
      <c r="HJX208" s="51" t="s">
        <v>567</v>
      </c>
      <c r="HJY208" s="51" t="s">
        <v>567</v>
      </c>
      <c r="HJZ208" s="51" t="s">
        <v>567</v>
      </c>
      <c r="HKA208" s="51" t="s">
        <v>567</v>
      </c>
      <c r="HKB208" s="51" t="s">
        <v>567</v>
      </c>
      <c r="HKC208" s="51" t="s">
        <v>567</v>
      </c>
      <c r="HKD208" s="51" t="s">
        <v>567</v>
      </c>
      <c r="HKE208" s="51" t="s">
        <v>567</v>
      </c>
      <c r="HKF208" s="51" t="s">
        <v>567</v>
      </c>
      <c r="HKG208" s="51" t="s">
        <v>567</v>
      </c>
      <c r="HKH208" s="51" t="s">
        <v>567</v>
      </c>
      <c r="HKI208" s="51" t="s">
        <v>567</v>
      </c>
      <c r="HKJ208" s="51" t="s">
        <v>567</v>
      </c>
      <c r="HKK208" s="51" t="s">
        <v>567</v>
      </c>
      <c r="HKL208" s="51" t="s">
        <v>567</v>
      </c>
      <c r="HKM208" s="51" t="s">
        <v>567</v>
      </c>
      <c r="HKN208" s="51" t="s">
        <v>567</v>
      </c>
      <c r="HKO208" s="51" t="s">
        <v>567</v>
      </c>
      <c r="HKP208" s="51" t="s">
        <v>567</v>
      </c>
      <c r="HKQ208" s="51" t="s">
        <v>567</v>
      </c>
      <c r="HKR208" s="51" t="s">
        <v>567</v>
      </c>
      <c r="HKS208" s="51" t="s">
        <v>567</v>
      </c>
      <c r="HKT208" s="51" t="s">
        <v>567</v>
      </c>
      <c r="HKU208" s="51" t="s">
        <v>567</v>
      </c>
      <c r="HKV208" s="51" t="s">
        <v>567</v>
      </c>
      <c r="HKW208" s="51" t="s">
        <v>567</v>
      </c>
      <c r="HKX208" s="51" t="s">
        <v>567</v>
      </c>
      <c r="HKY208" s="51" t="s">
        <v>567</v>
      </c>
      <c r="HKZ208" s="51" t="s">
        <v>567</v>
      </c>
      <c r="HLA208" s="51" t="s">
        <v>567</v>
      </c>
      <c r="HLB208" s="51" t="s">
        <v>567</v>
      </c>
      <c r="HLC208" s="51" t="s">
        <v>567</v>
      </c>
      <c r="HLD208" s="51" t="s">
        <v>567</v>
      </c>
      <c r="HLE208" s="51" t="s">
        <v>567</v>
      </c>
      <c r="HLF208" s="51" t="s">
        <v>567</v>
      </c>
      <c r="HLG208" s="51" t="s">
        <v>567</v>
      </c>
      <c r="HLH208" s="51" t="s">
        <v>567</v>
      </c>
      <c r="HLI208" s="51" t="s">
        <v>567</v>
      </c>
      <c r="HLJ208" s="51" t="s">
        <v>567</v>
      </c>
      <c r="HLK208" s="51" t="s">
        <v>567</v>
      </c>
      <c r="HLL208" s="51" t="s">
        <v>567</v>
      </c>
      <c r="HLM208" s="51" t="s">
        <v>567</v>
      </c>
      <c r="HLN208" s="51" t="s">
        <v>567</v>
      </c>
      <c r="HLO208" s="51" t="s">
        <v>567</v>
      </c>
      <c r="HLP208" s="51" t="s">
        <v>567</v>
      </c>
      <c r="HLQ208" s="51" t="s">
        <v>567</v>
      </c>
      <c r="HLR208" s="51" t="s">
        <v>567</v>
      </c>
      <c r="HLS208" s="51" t="s">
        <v>567</v>
      </c>
      <c r="HLT208" s="51" t="s">
        <v>567</v>
      </c>
      <c r="HLU208" s="51" t="s">
        <v>567</v>
      </c>
      <c r="HLV208" s="51" t="s">
        <v>567</v>
      </c>
      <c r="HLW208" s="51" t="s">
        <v>567</v>
      </c>
      <c r="HLX208" s="51" t="s">
        <v>567</v>
      </c>
      <c r="HLY208" s="51" t="s">
        <v>567</v>
      </c>
      <c r="HLZ208" s="51" t="s">
        <v>567</v>
      </c>
      <c r="HMA208" s="51" t="s">
        <v>567</v>
      </c>
      <c r="HMB208" s="51" t="s">
        <v>567</v>
      </c>
      <c r="HMC208" s="51" t="s">
        <v>567</v>
      </c>
      <c r="HMD208" s="51" t="s">
        <v>567</v>
      </c>
      <c r="HME208" s="51" t="s">
        <v>567</v>
      </c>
      <c r="HMF208" s="51" t="s">
        <v>567</v>
      </c>
      <c r="HMG208" s="51" t="s">
        <v>567</v>
      </c>
      <c r="HMH208" s="51" t="s">
        <v>567</v>
      </c>
      <c r="HMI208" s="51" t="s">
        <v>567</v>
      </c>
      <c r="HMJ208" s="51" t="s">
        <v>567</v>
      </c>
      <c r="HMK208" s="51" t="s">
        <v>567</v>
      </c>
      <c r="HML208" s="51" t="s">
        <v>567</v>
      </c>
      <c r="HMM208" s="51" t="s">
        <v>567</v>
      </c>
      <c r="HMN208" s="51" t="s">
        <v>567</v>
      </c>
      <c r="HMO208" s="51" t="s">
        <v>567</v>
      </c>
      <c r="HMP208" s="51" t="s">
        <v>567</v>
      </c>
      <c r="HMQ208" s="51" t="s">
        <v>567</v>
      </c>
      <c r="HMR208" s="51" t="s">
        <v>567</v>
      </c>
      <c r="HMS208" s="51" t="s">
        <v>567</v>
      </c>
      <c r="HMT208" s="51" t="s">
        <v>567</v>
      </c>
      <c r="HMU208" s="51" t="s">
        <v>567</v>
      </c>
      <c r="HMV208" s="51" t="s">
        <v>567</v>
      </c>
      <c r="HMW208" s="51" t="s">
        <v>567</v>
      </c>
      <c r="HMX208" s="51" t="s">
        <v>567</v>
      </c>
      <c r="HMY208" s="51" t="s">
        <v>567</v>
      </c>
      <c r="HMZ208" s="51" t="s">
        <v>567</v>
      </c>
      <c r="HNA208" s="51" t="s">
        <v>567</v>
      </c>
      <c r="HNB208" s="51" t="s">
        <v>567</v>
      </c>
      <c r="HNC208" s="51" t="s">
        <v>567</v>
      </c>
      <c r="HND208" s="51" t="s">
        <v>567</v>
      </c>
      <c r="HNE208" s="51" t="s">
        <v>567</v>
      </c>
      <c r="HNF208" s="51" t="s">
        <v>567</v>
      </c>
      <c r="HNG208" s="51" t="s">
        <v>567</v>
      </c>
      <c r="HNH208" s="51" t="s">
        <v>567</v>
      </c>
      <c r="HNI208" s="51" t="s">
        <v>567</v>
      </c>
      <c r="HNJ208" s="51" t="s">
        <v>567</v>
      </c>
      <c r="HNK208" s="51" t="s">
        <v>567</v>
      </c>
      <c r="HNL208" s="51" t="s">
        <v>567</v>
      </c>
      <c r="HNM208" s="51" t="s">
        <v>567</v>
      </c>
      <c r="HNN208" s="51" t="s">
        <v>567</v>
      </c>
      <c r="HNO208" s="51" t="s">
        <v>567</v>
      </c>
      <c r="HNP208" s="51" t="s">
        <v>567</v>
      </c>
      <c r="HNQ208" s="51" t="s">
        <v>567</v>
      </c>
      <c r="HNR208" s="51" t="s">
        <v>567</v>
      </c>
      <c r="HNS208" s="51" t="s">
        <v>567</v>
      </c>
      <c r="HNT208" s="51" t="s">
        <v>567</v>
      </c>
      <c r="HNU208" s="51" t="s">
        <v>567</v>
      </c>
      <c r="HNV208" s="51" t="s">
        <v>567</v>
      </c>
      <c r="HNW208" s="51" t="s">
        <v>567</v>
      </c>
      <c r="HNX208" s="51" t="s">
        <v>567</v>
      </c>
      <c r="HNY208" s="51" t="s">
        <v>567</v>
      </c>
      <c r="HNZ208" s="51" t="s">
        <v>567</v>
      </c>
      <c r="HOA208" s="51" t="s">
        <v>567</v>
      </c>
      <c r="HOB208" s="51" t="s">
        <v>567</v>
      </c>
      <c r="HOC208" s="51" t="s">
        <v>567</v>
      </c>
      <c r="HOD208" s="51" t="s">
        <v>567</v>
      </c>
      <c r="HOE208" s="51" t="s">
        <v>567</v>
      </c>
      <c r="HOF208" s="51" t="s">
        <v>567</v>
      </c>
      <c r="HOG208" s="51" t="s">
        <v>567</v>
      </c>
      <c r="HOH208" s="51" t="s">
        <v>567</v>
      </c>
      <c r="HOI208" s="51" t="s">
        <v>567</v>
      </c>
      <c r="HOJ208" s="51" t="s">
        <v>567</v>
      </c>
      <c r="HOK208" s="51" t="s">
        <v>567</v>
      </c>
      <c r="HOL208" s="51" t="s">
        <v>567</v>
      </c>
      <c r="HOM208" s="51" t="s">
        <v>567</v>
      </c>
      <c r="HON208" s="51" t="s">
        <v>567</v>
      </c>
      <c r="HOO208" s="51" t="s">
        <v>567</v>
      </c>
      <c r="HOP208" s="51" t="s">
        <v>567</v>
      </c>
      <c r="HOQ208" s="51" t="s">
        <v>567</v>
      </c>
      <c r="HOR208" s="51" t="s">
        <v>567</v>
      </c>
      <c r="HOS208" s="51" t="s">
        <v>567</v>
      </c>
      <c r="HOT208" s="51" t="s">
        <v>567</v>
      </c>
      <c r="HOU208" s="51" t="s">
        <v>567</v>
      </c>
      <c r="HOV208" s="51" t="s">
        <v>567</v>
      </c>
      <c r="HOW208" s="51" t="s">
        <v>567</v>
      </c>
      <c r="HOX208" s="51" t="s">
        <v>567</v>
      </c>
      <c r="HOY208" s="51" t="s">
        <v>567</v>
      </c>
      <c r="HOZ208" s="51" t="s">
        <v>567</v>
      </c>
      <c r="HPA208" s="51" t="s">
        <v>567</v>
      </c>
      <c r="HPB208" s="51" t="s">
        <v>567</v>
      </c>
      <c r="HPC208" s="51" t="s">
        <v>567</v>
      </c>
      <c r="HPD208" s="51" t="s">
        <v>567</v>
      </c>
      <c r="HPE208" s="51" t="s">
        <v>567</v>
      </c>
      <c r="HPF208" s="51" t="s">
        <v>567</v>
      </c>
      <c r="HPG208" s="51" t="s">
        <v>567</v>
      </c>
      <c r="HPH208" s="51" t="s">
        <v>567</v>
      </c>
      <c r="HPI208" s="51" t="s">
        <v>567</v>
      </c>
      <c r="HPJ208" s="51" t="s">
        <v>567</v>
      </c>
      <c r="HPK208" s="51" t="s">
        <v>567</v>
      </c>
      <c r="HPL208" s="51" t="s">
        <v>567</v>
      </c>
      <c r="HPM208" s="51" t="s">
        <v>567</v>
      </c>
      <c r="HPN208" s="51" t="s">
        <v>567</v>
      </c>
      <c r="HPO208" s="51" t="s">
        <v>567</v>
      </c>
      <c r="HPP208" s="51" t="s">
        <v>567</v>
      </c>
      <c r="HPQ208" s="51" t="s">
        <v>567</v>
      </c>
      <c r="HPR208" s="51" t="s">
        <v>567</v>
      </c>
      <c r="HPS208" s="51" t="s">
        <v>567</v>
      </c>
      <c r="HPT208" s="51" t="s">
        <v>567</v>
      </c>
      <c r="HPU208" s="51" t="s">
        <v>567</v>
      </c>
      <c r="HPV208" s="51" t="s">
        <v>567</v>
      </c>
      <c r="HPW208" s="51" t="s">
        <v>567</v>
      </c>
      <c r="HPX208" s="51" t="s">
        <v>567</v>
      </c>
      <c r="HPY208" s="51" t="s">
        <v>567</v>
      </c>
      <c r="HPZ208" s="51" t="s">
        <v>567</v>
      </c>
      <c r="HQA208" s="51" t="s">
        <v>567</v>
      </c>
      <c r="HQB208" s="51" t="s">
        <v>567</v>
      </c>
      <c r="HQC208" s="51" t="s">
        <v>567</v>
      </c>
      <c r="HQD208" s="51" t="s">
        <v>567</v>
      </c>
      <c r="HQE208" s="51" t="s">
        <v>567</v>
      </c>
      <c r="HQF208" s="51" t="s">
        <v>567</v>
      </c>
      <c r="HQG208" s="51" t="s">
        <v>567</v>
      </c>
      <c r="HQH208" s="51" t="s">
        <v>567</v>
      </c>
      <c r="HQI208" s="51" t="s">
        <v>567</v>
      </c>
      <c r="HQJ208" s="51" t="s">
        <v>567</v>
      </c>
      <c r="HQK208" s="51" t="s">
        <v>567</v>
      </c>
      <c r="HQL208" s="51" t="s">
        <v>567</v>
      </c>
      <c r="HQM208" s="51" t="s">
        <v>567</v>
      </c>
      <c r="HQN208" s="51" t="s">
        <v>567</v>
      </c>
      <c r="HQO208" s="51" t="s">
        <v>567</v>
      </c>
      <c r="HQP208" s="51" t="s">
        <v>567</v>
      </c>
      <c r="HQQ208" s="51" t="s">
        <v>567</v>
      </c>
      <c r="HQR208" s="51" t="s">
        <v>567</v>
      </c>
      <c r="HQS208" s="51" t="s">
        <v>567</v>
      </c>
      <c r="HQT208" s="51" t="s">
        <v>567</v>
      </c>
      <c r="HQU208" s="51" t="s">
        <v>567</v>
      </c>
      <c r="HQV208" s="51" t="s">
        <v>567</v>
      </c>
      <c r="HQW208" s="51" t="s">
        <v>567</v>
      </c>
      <c r="HQX208" s="51" t="s">
        <v>567</v>
      </c>
      <c r="HQY208" s="51" t="s">
        <v>567</v>
      </c>
      <c r="HQZ208" s="51" t="s">
        <v>567</v>
      </c>
      <c r="HRA208" s="51" t="s">
        <v>567</v>
      </c>
      <c r="HRB208" s="51" t="s">
        <v>567</v>
      </c>
      <c r="HRC208" s="51" t="s">
        <v>567</v>
      </c>
      <c r="HRD208" s="51" t="s">
        <v>567</v>
      </c>
      <c r="HRE208" s="51" t="s">
        <v>567</v>
      </c>
      <c r="HRF208" s="51" t="s">
        <v>567</v>
      </c>
      <c r="HRG208" s="51" t="s">
        <v>567</v>
      </c>
      <c r="HRH208" s="51" t="s">
        <v>567</v>
      </c>
      <c r="HRI208" s="51" t="s">
        <v>567</v>
      </c>
      <c r="HRJ208" s="51" t="s">
        <v>567</v>
      </c>
      <c r="HRK208" s="51" t="s">
        <v>567</v>
      </c>
      <c r="HRL208" s="51" t="s">
        <v>567</v>
      </c>
      <c r="HRM208" s="51" t="s">
        <v>567</v>
      </c>
      <c r="HRN208" s="51" t="s">
        <v>567</v>
      </c>
      <c r="HRO208" s="51" t="s">
        <v>567</v>
      </c>
      <c r="HRP208" s="51" t="s">
        <v>567</v>
      </c>
      <c r="HRQ208" s="51" t="s">
        <v>567</v>
      </c>
      <c r="HRR208" s="51" t="s">
        <v>567</v>
      </c>
      <c r="HRS208" s="51" t="s">
        <v>567</v>
      </c>
      <c r="HRT208" s="51" t="s">
        <v>567</v>
      </c>
      <c r="HRU208" s="51" t="s">
        <v>567</v>
      </c>
      <c r="HRV208" s="51" t="s">
        <v>567</v>
      </c>
      <c r="HRW208" s="51" t="s">
        <v>567</v>
      </c>
      <c r="HRX208" s="51" t="s">
        <v>567</v>
      </c>
      <c r="HRY208" s="51" t="s">
        <v>567</v>
      </c>
      <c r="HRZ208" s="51" t="s">
        <v>567</v>
      </c>
      <c r="HSA208" s="51" t="s">
        <v>567</v>
      </c>
      <c r="HSB208" s="51" t="s">
        <v>567</v>
      </c>
      <c r="HSC208" s="51" t="s">
        <v>567</v>
      </c>
      <c r="HSD208" s="51" t="s">
        <v>567</v>
      </c>
      <c r="HSE208" s="51" t="s">
        <v>567</v>
      </c>
      <c r="HSF208" s="51" t="s">
        <v>567</v>
      </c>
      <c r="HSG208" s="51" t="s">
        <v>567</v>
      </c>
      <c r="HSH208" s="51" t="s">
        <v>567</v>
      </c>
      <c r="HSI208" s="51" t="s">
        <v>567</v>
      </c>
      <c r="HSJ208" s="51" t="s">
        <v>567</v>
      </c>
      <c r="HSK208" s="51" t="s">
        <v>567</v>
      </c>
      <c r="HSL208" s="51" t="s">
        <v>567</v>
      </c>
      <c r="HSM208" s="51" t="s">
        <v>567</v>
      </c>
      <c r="HSN208" s="51" t="s">
        <v>567</v>
      </c>
      <c r="HSO208" s="51" t="s">
        <v>567</v>
      </c>
      <c r="HSP208" s="51" t="s">
        <v>567</v>
      </c>
      <c r="HSQ208" s="51" t="s">
        <v>567</v>
      </c>
      <c r="HSR208" s="51" t="s">
        <v>567</v>
      </c>
      <c r="HSS208" s="51" t="s">
        <v>567</v>
      </c>
      <c r="HST208" s="51" t="s">
        <v>567</v>
      </c>
      <c r="HSU208" s="51" t="s">
        <v>567</v>
      </c>
      <c r="HSV208" s="51" t="s">
        <v>567</v>
      </c>
      <c r="HSW208" s="51" t="s">
        <v>567</v>
      </c>
      <c r="HSX208" s="51" t="s">
        <v>567</v>
      </c>
      <c r="HSY208" s="51" t="s">
        <v>567</v>
      </c>
      <c r="HSZ208" s="51" t="s">
        <v>567</v>
      </c>
      <c r="HTA208" s="51" t="s">
        <v>567</v>
      </c>
      <c r="HTB208" s="51" t="s">
        <v>567</v>
      </c>
      <c r="HTC208" s="51" t="s">
        <v>567</v>
      </c>
      <c r="HTD208" s="51" t="s">
        <v>567</v>
      </c>
      <c r="HTE208" s="51" t="s">
        <v>567</v>
      </c>
      <c r="HTF208" s="51" t="s">
        <v>567</v>
      </c>
      <c r="HTG208" s="51" t="s">
        <v>567</v>
      </c>
      <c r="HTH208" s="51" t="s">
        <v>567</v>
      </c>
      <c r="HTI208" s="51" t="s">
        <v>567</v>
      </c>
      <c r="HTJ208" s="51" t="s">
        <v>567</v>
      </c>
      <c r="HTK208" s="51" t="s">
        <v>567</v>
      </c>
      <c r="HTL208" s="51" t="s">
        <v>567</v>
      </c>
      <c r="HTM208" s="51" t="s">
        <v>567</v>
      </c>
      <c r="HTN208" s="51" t="s">
        <v>567</v>
      </c>
      <c r="HTO208" s="51" t="s">
        <v>567</v>
      </c>
      <c r="HTP208" s="51" t="s">
        <v>567</v>
      </c>
      <c r="HTQ208" s="51" t="s">
        <v>567</v>
      </c>
      <c r="HTR208" s="51" t="s">
        <v>567</v>
      </c>
      <c r="HTS208" s="51" t="s">
        <v>567</v>
      </c>
      <c r="HTT208" s="51" t="s">
        <v>567</v>
      </c>
      <c r="HTU208" s="51" t="s">
        <v>567</v>
      </c>
      <c r="HTV208" s="51" t="s">
        <v>567</v>
      </c>
      <c r="HTW208" s="51" t="s">
        <v>567</v>
      </c>
      <c r="HTX208" s="51" t="s">
        <v>567</v>
      </c>
      <c r="HTY208" s="51" t="s">
        <v>567</v>
      </c>
      <c r="HTZ208" s="51" t="s">
        <v>567</v>
      </c>
      <c r="HUA208" s="51" t="s">
        <v>567</v>
      </c>
      <c r="HUB208" s="51" t="s">
        <v>567</v>
      </c>
      <c r="HUC208" s="51" t="s">
        <v>567</v>
      </c>
      <c r="HUD208" s="51" t="s">
        <v>567</v>
      </c>
      <c r="HUE208" s="51" t="s">
        <v>567</v>
      </c>
      <c r="HUF208" s="51" t="s">
        <v>567</v>
      </c>
      <c r="HUG208" s="51" t="s">
        <v>567</v>
      </c>
      <c r="HUH208" s="51" t="s">
        <v>567</v>
      </c>
      <c r="HUI208" s="51" t="s">
        <v>567</v>
      </c>
      <c r="HUJ208" s="51" t="s">
        <v>567</v>
      </c>
      <c r="HUK208" s="51" t="s">
        <v>567</v>
      </c>
      <c r="HUL208" s="51" t="s">
        <v>567</v>
      </c>
      <c r="HUM208" s="51" t="s">
        <v>567</v>
      </c>
      <c r="HUN208" s="51" t="s">
        <v>567</v>
      </c>
      <c r="HUO208" s="51" t="s">
        <v>567</v>
      </c>
      <c r="HUP208" s="51" t="s">
        <v>567</v>
      </c>
      <c r="HUQ208" s="51" t="s">
        <v>567</v>
      </c>
      <c r="HUR208" s="51" t="s">
        <v>567</v>
      </c>
      <c r="HUS208" s="51" t="s">
        <v>567</v>
      </c>
      <c r="HUT208" s="51" t="s">
        <v>567</v>
      </c>
      <c r="HUU208" s="51" t="s">
        <v>567</v>
      </c>
      <c r="HUV208" s="51" t="s">
        <v>567</v>
      </c>
      <c r="HUW208" s="51" t="s">
        <v>567</v>
      </c>
      <c r="HUX208" s="51" t="s">
        <v>567</v>
      </c>
      <c r="HUY208" s="51" t="s">
        <v>567</v>
      </c>
      <c r="HUZ208" s="51" t="s">
        <v>567</v>
      </c>
      <c r="HVA208" s="51" t="s">
        <v>567</v>
      </c>
      <c r="HVB208" s="51" t="s">
        <v>567</v>
      </c>
      <c r="HVC208" s="51" t="s">
        <v>567</v>
      </c>
      <c r="HVD208" s="51" t="s">
        <v>567</v>
      </c>
      <c r="HVE208" s="51" t="s">
        <v>567</v>
      </c>
      <c r="HVF208" s="51" t="s">
        <v>567</v>
      </c>
      <c r="HVG208" s="51" t="s">
        <v>567</v>
      </c>
      <c r="HVH208" s="51" t="s">
        <v>567</v>
      </c>
      <c r="HVI208" s="51" t="s">
        <v>567</v>
      </c>
      <c r="HVJ208" s="51" t="s">
        <v>567</v>
      </c>
      <c r="HVK208" s="51" t="s">
        <v>567</v>
      </c>
      <c r="HVL208" s="51" t="s">
        <v>567</v>
      </c>
      <c r="HVM208" s="51" t="s">
        <v>567</v>
      </c>
      <c r="HVN208" s="51" t="s">
        <v>567</v>
      </c>
      <c r="HVO208" s="51" t="s">
        <v>567</v>
      </c>
      <c r="HVP208" s="51" t="s">
        <v>567</v>
      </c>
      <c r="HVQ208" s="51" t="s">
        <v>567</v>
      </c>
      <c r="HVR208" s="51" t="s">
        <v>567</v>
      </c>
      <c r="HVS208" s="51" t="s">
        <v>567</v>
      </c>
      <c r="HVT208" s="51" t="s">
        <v>567</v>
      </c>
      <c r="HVU208" s="51" t="s">
        <v>567</v>
      </c>
      <c r="HVV208" s="51" t="s">
        <v>567</v>
      </c>
      <c r="HVW208" s="51" t="s">
        <v>567</v>
      </c>
      <c r="HVX208" s="51" t="s">
        <v>567</v>
      </c>
      <c r="HVY208" s="51" t="s">
        <v>567</v>
      </c>
      <c r="HVZ208" s="51" t="s">
        <v>567</v>
      </c>
      <c r="HWA208" s="51" t="s">
        <v>567</v>
      </c>
      <c r="HWB208" s="51" t="s">
        <v>567</v>
      </c>
      <c r="HWC208" s="51" t="s">
        <v>567</v>
      </c>
      <c r="HWD208" s="51" t="s">
        <v>567</v>
      </c>
      <c r="HWE208" s="51" t="s">
        <v>567</v>
      </c>
      <c r="HWF208" s="51" t="s">
        <v>567</v>
      </c>
      <c r="HWG208" s="51" t="s">
        <v>567</v>
      </c>
      <c r="HWH208" s="51" t="s">
        <v>567</v>
      </c>
      <c r="HWI208" s="51" t="s">
        <v>567</v>
      </c>
      <c r="HWJ208" s="51" t="s">
        <v>567</v>
      </c>
      <c r="HWK208" s="51" t="s">
        <v>567</v>
      </c>
      <c r="HWL208" s="51" t="s">
        <v>567</v>
      </c>
      <c r="HWM208" s="51" t="s">
        <v>567</v>
      </c>
      <c r="HWN208" s="51" t="s">
        <v>567</v>
      </c>
      <c r="HWO208" s="51" t="s">
        <v>567</v>
      </c>
      <c r="HWP208" s="51" t="s">
        <v>567</v>
      </c>
      <c r="HWQ208" s="51" t="s">
        <v>567</v>
      </c>
      <c r="HWR208" s="51" t="s">
        <v>567</v>
      </c>
      <c r="HWS208" s="51" t="s">
        <v>567</v>
      </c>
      <c r="HWT208" s="51" t="s">
        <v>567</v>
      </c>
      <c r="HWU208" s="51" t="s">
        <v>567</v>
      </c>
      <c r="HWV208" s="51" t="s">
        <v>567</v>
      </c>
      <c r="HWW208" s="51" t="s">
        <v>567</v>
      </c>
      <c r="HWX208" s="51" t="s">
        <v>567</v>
      </c>
      <c r="HWY208" s="51" t="s">
        <v>567</v>
      </c>
      <c r="HWZ208" s="51" t="s">
        <v>567</v>
      </c>
      <c r="HXA208" s="51" t="s">
        <v>567</v>
      </c>
      <c r="HXB208" s="51" t="s">
        <v>567</v>
      </c>
      <c r="HXC208" s="51" t="s">
        <v>567</v>
      </c>
      <c r="HXD208" s="51" t="s">
        <v>567</v>
      </c>
      <c r="HXE208" s="51" t="s">
        <v>567</v>
      </c>
      <c r="HXF208" s="51" t="s">
        <v>567</v>
      </c>
      <c r="HXG208" s="51" t="s">
        <v>567</v>
      </c>
      <c r="HXH208" s="51" t="s">
        <v>567</v>
      </c>
      <c r="HXI208" s="51" t="s">
        <v>567</v>
      </c>
      <c r="HXJ208" s="51" t="s">
        <v>567</v>
      </c>
      <c r="HXK208" s="51" t="s">
        <v>567</v>
      </c>
      <c r="HXL208" s="51" t="s">
        <v>567</v>
      </c>
      <c r="HXM208" s="51" t="s">
        <v>567</v>
      </c>
      <c r="HXN208" s="51" t="s">
        <v>567</v>
      </c>
      <c r="HXO208" s="51" t="s">
        <v>567</v>
      </c>
      <c r="HXP208" s="51" t="s">
        <v>567</v>
      </c>
      <c r="HXQ208" s="51" t="s">
        <v>567</v>
      </c>
      <c r="HXR208" s="51" t="s">
        <v>567</v>
      </c>
      <c r="HXS208" s="51" t="s">
        <v>567</v>
      </c>
      <c r="HXT208" s="51" t="s">
        <v>567</v>
      </c>
      <c r="HXU208" s="51" t="s">
        <v>567</v>
      </c>
      <c r="HXV208" s="51" t="s">
        <v>567</v>
      </c>
      <c r="HXW208" s="51" t="s">
        <v>567</v>
      </c>
      <c r="HXX208" s="51" t="s">
        <v>567</v>
      </c>
      <c r="HXY208" s="51" t="s">
        <v>567</v>
      </c>
      <c r="HXZ208" s="51" t="s">
        <v>567</v>
      </c>
      <c r="HYA208" s="51" t="s">
        <v>567</v>
      </c>
      <c r="HYB208" s="51" t="s">
        <v>567</v>
      </c>
      <c r="HYC208" s="51" t="s">
        <v>567</v>
      </c>
      <c r="HYD208" s="51" t="s">
        <v>567</v>
      </c>
      <c r="HYE208" s="51" t="s">
        <v>567</v>
      </c>
      <c r="HYF208" s="51" t="s">
        <v>567</v>
      </c>
      <c r="HYG208" s="51" t="s">
        <v>567</v>
      </c>
      <c r="HYH208" s="51" t="s">
        <v>567</v>
      </c>
      <c r="HYI208" s="51" t="s">
        <v>567</v>
      </c>
      <c r="HYJ208" s="51" t="s">
        <v>567</v>
      </c>
      <c r="HYK208" s="51" t="s">
        <v>567</v>
      </c>
      <c r="HYL208" s="51" t="s">
        <v>567</v>
      </c>
      <c r="HYM208" s="51" t="s">
        <v>567</v>
      </c>
      <c r="HYN208" s="51" t="s">
        <v>567</v>
      </c>
      <c r="HYO208" s="51" t="s">
        <v>567</v>
      </c>
      <c r="HYP208" s="51" t="s">
        <v>567</v>
      </c>
      <c r="HYQ208" s="51" t="s">
        <v>567</v>
      </c>
      <c r="HYR208" s="51" t="s">
        <v>567</v>
      </c>
      <c r="HYS208" s="51" t="s">
        <v>567</v>
      </c>
      <c r="HYT208" s="51" t="s">
        <v>567</v>
      </c>
      <c r="HYU208" s="51" t="s">
        <v>567</v>
      </c>
      <c r="HYV208" s="51" t="s">
        <v>567</v>
      </c>
      <c r="HYW208" s="51" t="s">
        <v>567</v>
      </c>
      <c r="HYX208" s="51" t="s">
        <v>567</v>
      </c>
      <c r="HYY208" s="51" t="s">
        <v>567</v>
      </c>
      <c r="HYZ208" s="51" t="s">
        <v>567</v>
      </c>
      <c r="HZA208" s="51" t="s">
        <v>567</v>
      </c>
      <c r="HZB208" s="51" t="s">
        <v>567</v>
      </c>
      <c r="HZC208" s="51" t="s">
        <v>567</v>
      </c>
      <c r="HZD208" s="51" t="s">
        <v>567</v>
      </c>
      <c r="HZE208" s="51" t="s">
        <v>567</v>
      </c>
      <c r="HZF208" s="51" t="s">
        <v>567</v>
      </c>
      <c r="HZG208" s="51" t="s">
        <v>567</v>
      </c>
      <c r="HZH208" s="51" t="s">
        <v>567</v>
      </c>
      <c r="HZI208" s="51" t="s">
        <v>567</v>
      </c>
      <c r="HZJ208" s="51" t="s">
        <v>567</v>
      </c>
      <c r="HZK208" s="51" t="s">
        <v>567</v>
      </c>
      <c r="HZL208" s="51" t="s">
        <v>567</v>
      </c>
      <c r="HZM208" s="51" t="s">
        <v>567</v>
      </c>
      <c r="HZN208" s="51" t="s">
        <v>567</v>
      </c>
      <c r="HZO208" s="51" t="s">
        <v>567</v>
      </c>
      <c r="HZP208" s="51" t="s">
        <v>567</v>
      </c>
      <c r="HZQ208" s="51" t="s">
        <v>567</v>
      </c>
      <c r="HZR208" s="51" t="s">
        <v>567</v>
      </c>
      <c r="HZS208" s="51" t="s">
        <v>567</v>
      </c>
      <c r="HZT208" s="51" t="s">
        <v>567</v>
      </c>
      <c r="HZU208" s="51" t="s">
        <v>567</v>
      </c>
      <c r="HZV208" s="51" t="s">
        <v>567</v>
      </c>
      <c r="HZW208" s="51" t="s">
        <v>567</v>
      </c>
      <c r="HZX208" s="51" t="s">
        <v>567</v>
      </c>
      <c r="HZY208" s="51" t="s">
        <v>567</v>
      </c>
      <c r="HZZ208" s="51" t="s">
        <v>567</v>
      </c>
      <c r="IAA208" s="51" t="s">
        <v>567</v>
      </c>
      <c r="IAB208" s="51" t="s">
        <v>567</v>
      </c>
      <c r="IAC208" s="51" t="s">
        <v>567</v>
      </c>
      <c r="IAD208" s="51" t="s">
        <v>567</v>
      </c>
      <c r="IAE208" s="51" t="s">
        <v>567</v>
      </c>
      <c r="IAF208" s="51" t="s">
        <v>567</v>
      </c>
      <c r="IAG208" s="51" t="s">
        <v>567</v>
      </c>
      <c r="IAH208" s="51" t="s">
        <v>567</v>
      </c>
      <c r="IAI208" s="51" t="s">
        <v>567</v>
      </c>
      <c r="IAJ208" s="51" t="s">
        <v>567</v>
      </c>
      <c r="IAK208" s="51" t="s">
        <v>567</v>
      </c>
      <c r="IAL208" s="51" t="s">
        <v>567</v>
      </c>
      <c r="IAM208" s="51" t="s">
        <v>567</v>
      </c>
      <c r="IAN208" s="51" t="s">
        <v>567</v>
      </c>
      <c r="IAO208" s="51" t="s">
        <v>567</v>
      </c>
      <c r="IAP208" s="51" t="s">
        <v>567</v>
      </c>
      <c r="IAQ208" s="51" t="s">
        <v>567</v>
      </c>
      <c r="IAR208" s="51" t="s">
        <v>567</v>
      </c>
      <c r="IAS208" s="51" t="s">
        <v>567</v>
      </c>
      <c r="IAT208" s="51" t="s">
        <v>567</v>
      </c>
      <c r="IAU208" s="51" t="s">
        <v>567</v>
      </c>
      <c r="IAV208" s="51" t="s">
        <v>567</v>
      </c>
      <c r="IAW208" s="51" t="s">
        <v>567</v>
      </c>
      <c r="IAX208" s="51" t="s">
        <v>567</v>
      </c>
      <c r="IAY208" s="51" t="s">
        <v>567</v>
      </c>
      <c r="IAZ208" s="51" t="s">
        <v>567</v>
      </c>
      <c r="IBA208" s="51" t="s">
        <v>567</v>
      </c>
      <c r="IBB208" s="51" t="s">
        <v>567</v>
      </c>
      <c r="IBC208" s="51" t="s">
        <v>567</v>
      </c>
      <c r="IBD208" s="51" t="s">
        <v>567</v>
      </c>
      <c r="IBE208" s="51" t="s">
        <v>567</v>
      </c>
      <c r="IBF208" s="51" t="s">
        <v>567</v>
      </c>
      <c r="IBG208" s="51" t="s">
        <v>567</v>
      </c>
      <c r="IBH208" s="51" t="s">
        <v>567</v>
      </c>
      <c r="IBI208" s="51" t="s">
        <v>567</v>
      </c>
      <c r="IBJ208" s="51" t="s">
        <v>567</v>
      </c>
      <c r="IBK208" s="51" t="s">
        <v>567</v>
      </c>
      <c r="IBL208" s="51" t="s">
        <v>567</v>
      </c>
      <c r="IBM208" s="51" t="s">
        <v>567</v>
      </c>
      <c r="IBN208" s="51" t="s">
        <v>567</v>
      </c>
      <c r="IBO208" s="51" t="s">
        <v>567</v>
      </c>
      <c r="IBP208" s="51" t="s">
        <v>567</v>
      </c>
      <c r="IBQ208" s="51" t="s">
        <v>567</v>
      </c>
      <c r="IBR208" s="51" t="s">
        <v>567</v>
      </c>
      <c r="IBS208" s="51" t="s">
        <v>567</v>
      </c>
      <c r="IBT208" s="51" t="s">
        <v>567</v>
      </c>
      <c r="IBU208" s="51" t="s">
        <v>567</v>
      </c>
      <c r="IBV208" s="51" t="s">
        <v>567</v>
      </c>
      <c r="IBW208" s="51" t="s">
        <v>567</v>
      </c>
      <c r="IBX208" s="51" t="s">
        <v>567</v>
      </c>
      <c r="IBY208" s="51" t="s">
        <v>567</v>
      </c>
      <c r="IBZ208" s="51" t="s">
        <v>567</v>
      </c>
      <c r="ICA208" s="51" t="s">
        <v>567</v>
      </c>
      <c r="ICB208" s="51" t="s">
        <v>567</v>
      </c>
      <c r="ICC208" s="51" t="s">
        <v>567</v>
      </c>
      <c r="ICD208" s="51" t="s">
        <v>567</v>
      </c>
      <c r="ICE208" s="51" t="s">
        <v>567</v>
      </c>
      <c r="ICF208" s="51" t="s">
        <v>567</v>
      </c>
      <c r="ICG208" s="51" t="s">
        <v>567</v>
      </c>
      <c r="ICH208" s="51" t="s">
        <v>567</v>
      </c>
      <c r="ICI208" s="51" t="s">
        <v>567</v>
      </c>
      <c r="ICJ208" s="51" t="s">
        <v>567</v>
      </c>
      <c r="ICK208" s="51" t="s">
        <v>567</v>
      </c>
      <c r="ICL208" s="51" t="s">
        <v>567</v>
      </c>
      <c r="ICM208" s="51" t="s">
        <v>567</v>
      </c>
      <c r="ICN208" s="51" t="s">
        <v>567</v>
      </c>
      <c r="ICO208" s="51" t="s">
        <v>567</v>
      </c>
      <c r="ICP208" s="51" t="s">
        <v>567</v>
      </c>
      <c r="ICQ208" s="51" t="s">
        <v>567</v>
      </c>
      <c r="ICR208" s="51" t="s">
        <v>567</v>
      </c>
      <c r="ICS208" s="51" t="s">
        <v>567</v>
      </c>
      <c r="ICT208" s="51" t="s">
        <v>567</v>
      </c>
      <c r="ICU208" s="51" t="s">
        <v>567</v>
      </c>
      <c r="ICV208" s="51" t="s">
        <v>567</v>
      </c>
      <c r="ICW208" s="51" t="s">
        <v>567</v>
      </c>
      <c r="ICX208" s="51" t="s">
        <v>567</v>
      </c>
      <c r="ICY208" s="51" t="s">
        <v>567</v>
      </c>
      <c r="ICZ208" s="51" t="s">
        <v>567</v>
      </c>
      <c r="IDA208" s="51" t="s">
        <v>567</v>
      </c>
      <c r="IDB208" s="51" t="s">
        <v>567</v>
      </c>
      <c r="IDC208" s="51" t="s">
        <v>567</v>
      </c>
      <c r="IDD208" s="51" t="s">
        <v>567</v>
      </c>
      <c r="IDE208" s="51" t="s">
        <v>567</v>
      </c>
      <c r="IDF208" s="51" t="s">
        <v>567</v>
      </c>
      <c r="IDG208" s="51" t="s">
        <v>567</v>
      </c>
      <c r="IDH208" s="51" t="s">
        <v>567</v>
      </c>
      <c r="IDI208" s="51" t="s">
        <v>567</v>
      </c>
      <c r="IDJ208" s="51" t="s">
        <v>567</v>
      </c>
      <c r="IDK208" s="51" t="s">
        <v>567</v>
      </c>
      <c r="IDL208" s="51" t="s">
        <v>567</v>
      </c>
      <c r="IDM208" s="51" t="s">
        <v>567</v>
      </c>
      <c r="IDN208" s="51" t="s">
        <v>567</v>
      </c>
      <c r="IDO208" s="51" t="s">
        <v>567</v>
      </c>
      <c r="IDP208" s="51" t="s">
        <v>567</v>
      </c>
      <c r="IDQ208" s="51" t="s">
        <v>567</v>
      </c>
      <c r="IDR208" s="51" t="s">
        <v>567</v>
      </c>
      <c r="IDS208" s="51" t="s">
        <v>567</v>
      </c>
      <c r="IDT208" s="51" t="s">
        <v>567</v>
      </c>
      <c r="IDU208" s="51" t="s">
        <v>567</v>
      </c>
      <c r="IDV208" s="51" t="s">
        <v>567</v>
      </c>
      <c r="IDW208" s="51" t="s">
        <v>567</v>
      </c>
      <c r="IDX208" s="51" t="s">
        <v>567</v>
      </c>
      <c r="IDY208" s="51" t="s">
        <v>567</v>
      </c>
      <c r="IDZ208" s="51" t="s">
        <v>567</v>
      </c>
      <c r="IEA208" s="51" t="s">
        <v>567</v>
      </c>
      <c r="IEB208" s="51" t="s">
        <v>567</v>
      </c>
      <c r="IEC208" s="51" t="s">
        <v>567</v>
      </c>
      <c r="IED208" s="51" t="s">
        <v>567</v>
      </c>
      <c r="IEE208" s="51" t="s">
        <v>567</v>
      </c>
      <c r="IEF208" s="51" t="s">
        <v>567</v>
      </c>
      <c r="IEG208" s="51" t="s">
        <v>567</v>
      </c>
      <c r="IEH208" s="51" t="s">
        <v>567</v>
      </c>
      <c r="IEI208" s="51" t="s">
        <v>567</v>
      </c>
      <c r="IEJ208" s="51" t="s">
        <v>567</v>
      </c>
      <c r="IEK208" s="51" t="s">
        <v>567</v>
      </c>
      <c r="IEL208" s="51" t="s">
        <v>567</v>
      </c>
      <c r="IEM208" s="51" t="s">
        <v>567</v>
      </c>
      <c r="IEN208" s="51" t="s">
        <v>567</v>
      </c>
      <c r="IEO208" s="51" t="s">
        <v>567</v>
      </c>
      <c r="IEP208" s="51" t="s">
        <v>567</v>
      </c>
      <c r="IEQ208" s="51" t="s">
        <v>567</v>
      </c>
      <c r="IER208" s="51" t="s">
        <v>567</v>
      </c>
      <c r="IES208" s="51" t="s">
        <v>567</v>
      </c>
      <c r="IET208" s="51" t="s">
        <v>567</v>
      </c>
      <c r="IEU208" s="51" t="s">
        <v>567</v>
      </c>
      <c r="IEV208" s="51" t="s">
        <v>567</v>
      </c>
      <c r="IEW208" s="51" t="s">
        <v>567</v>
      </c>
      <c r="IEX208" s="51" t="s">
        <v>567</v>
      </c>
      <c r="IEY208" s="51" t="s">
        <v>567</v>
      </c>
      <c r="IEZ208" s="51" t="s">
        <v>567</v>
      </c>
      <c r="IFA208" s="51" t="s">
        <v>567</v>
      </c>
      <c r="IFB208" s="51" t="s">
        <v>567</v>
      </c>
      <c r="IFC208" s="51" t="s">
        <v>567</v>
      </c>
      <c r="IFD208" s="51" t="s">
        <v>567</v>
      </c>
      <c r="IFE208" s="51" t="s">
        <v>567</v>
      </c>
      <c r="IFF208" s="51" t="s">
        <v>567</v>
      </c>
      <c r="IFG208" s="51" t="s">
        <v>567</v>
      </c>
      <c r="IFH208" s="51" t="s">
        <v>567</v>
      </c>
      <c r="IFI208" s="51" t="s">
        <v>567</v>
      </c>
      <c r="IFJ208" s="51" t="s">
        <v>567</v>
      </c>
      <c r="IFK208" s="51" t="s">
        <v>567</v>
      </c>
      <c r="IFL208" s="51" t="s">
        <v>567</v>
      </c>
      <c r="IFM208" s="51" t="s">
        <v>567</v>
      </c>
      <c r="IFN208" s="51" t="s">
        <v>567</v>
      </c>
      <c r="IFO208" s="51" t="s">
        <v>567</v>
      </c>
      <c r="IFP208" s="51" t="s">
        <v>567</v>
      </c>
      <c r="IFQ208" s="51" t="s">
        <v>567</v>
      </c>
      <c r="IFR208" s="51" t="s">
        <v>567</v>
      </c>
      <c r="IFS208" s="51" t="s">
        <v>567</v>
      </c>
      <c r="IFT208" s="51" t="s">
        <v>567</v>
      </c>
      <c r="IFU208" s="51" t="s">
        <v>567</v>
      </c>
      <c r="IFV208" s="51" t="s">
        <v>567</v>
      </c>
      <c r="IFW208" s="51" t="s">
        <v>567</v>
      </c>
      <c r="IFX208" s="51" t="s">
        <v>567</v>
      </c>
      <c r="IFY208" s="51" t="s">
        <v>567</v>
      </c>
      <c r="IFZ208" s="51" t="s">
        <v>567</v>
      </c>
      <c r="IGA208" s="51" t="s">
        <v>567</v>
      </c>
      <c r="IGB208" s="51" t="s">
        <v>567</v>
      </c>
      <c r="IGC208" s="51" t="s">
        <v>567</v>
      </c>
      <c r="IGD208" s="51" t="s">
        <v>567</v>
      </c>
      <c r="IGE208" s="51" t="s">
        <v>567</v>
      </c>
      <c r="IGF208" s="51" t="s">
        <v>567</v>
      </c>
      <c r="IGG208" s="51" t="s">
        <v>567</v>
      </c>
      <c r="IGH208" s="51" t="s">
        <v>567</v>
      </c>
      <c r="IGI208" s="51" t="s">
        <v>567</v>
      </c>
      <c r="IGJ208" s="51" t="s">
        <v>567</v>
      </c>
      <c r="IGK208" s="51" t="s">
        <v>567</v>
      </c>
      <c r="IGL208" s="51" t="s">
        <v>567</v>
      </c>
      <c r="IGM208" s="51" t="s">
        <v>567</v>
      </c>
      <c r="IGN208" s="51" t="s">
        <v>567</v>
      </c>
      <c r="IGO208" s="51" t="s">
        <v>567</v>
      </c>
      <c r="IGP208" s="51" t="s">
        <v>567</v>
      </c>
      <c r="IGQ208" s="51" t="s">
        <v>567</v>
      </c>
      <c r="IGR208" s="51" t="s">
        <v>567</v>
      </c>
      <c r="IGS208" s="51" t="s">
        <v>567</v>
      </c>
      <c r="IGT208" s="51" t="s">
        <v>567</v>
      </c>
      <c r="IGU208" s="51" t="s">
        <v>567</v>
      </c>
      <c r="IGV208" s="51" t="s">
        <v>567</v>
      </c>
      <c r="IGW208" s="51" t="s">
        <v>567</v>
      </c>
      <c r="IGX208" s="51" t="s">
        <v>567</v>
      </c>
      <c r="IGY208" s="51" t="s">
        <v>567</v>
      </c>
      <c r="IGZ208" s="51" t="s">
        <v>567</v>
      </c>
      <c r="IHA208" s="51" t="s">
        <v>567</v>
      </c>
      <c r="IHB208" s="51" t="s">
        <v>567</v>
      </c>
      <c r="IHC208" s="51" t="s">
        <v>567</v>
      </c>
      <c r="IHD208" s="51" t="s">
        <v>567</v>
      </c>
      <c r="IHE208" s="51" t="s">
        <v>567</v>
      </c>
      <c r="IHF208" s="51" t="s">
        <v>567</v>
      </c>
      <c r="IHG208" s="51" t="s">
        <v>567</v>
      </c>
      <c r="IHH208" s="51" t="s">
        <v>567</v>
      </c>
      <c r="IHI208" s="51" t="s">
        <v>567</v>
      </c>
      <c r="IHJ208" s="51" t="s">
        <v>567</v>
      </c>
      <c r="IHK208" s="51" t="s">
        <v>567</v>
      </c>
      <c r="IHL208" s="51" t="s">
        <v>567</v>
      </c>
      <c r="IHM208" s="51" t="s">
        <v>567</v>
      </c>
      <c r="IHN208" s="51" t="s">
        <v>567</v>
      </c>
      <c r="IHO208" s="51" t="s">
        <v>567</v>
      </c>
      <c r="IHP208" s="51" t="s">
        <v>567</v>
      </c>
      <c r="IHQ208" s="51" t="s">
        <v>567</v>
      </c>
      <c r="IHR208" s="51" t="s">
        <v>567</v>
      </c>
      <c r="IHS208" s="51" t="s">
        <v>567</v>
      </c>
      <c r="IHT208" s="51" t="s">
        <v>567</v>
      </c>
      <c r="IHU208" s="51" t="s">
        <v>567</v>
      </c>
      <c r="IHV208" s="51" t="s">
        <v>567</v>
      </c>
      <c r="IHW208" s="51" t="s">
        <v>567</v>
      </c>
      <c r="IHX208" s="51" t="s">
        <v>567</v>
      </c>
      <c r="IHY208" s="51" t="s">
        <v>567</v>
      </c>
      <c r="IHZ208" s="51" t="s">
        <v>567</v>
      </c>
      <c r="IIA208" s="51" t="s">
        <v>567</v>
      </c>
      <c r="IIB208" s="51" t="s">
        <v>567</v>
      </c>
      <c r="IIC208" s="51" t="s">
        <v>567</v>
      </c>
      <c r="IID208" s="51" t="s">
        <v>567</v>
      </c>
      <c r="IIE208" s="51" t="s">
        <v>567</v>
      </c>
      <c r="IIF208" s="51" t="s">
        <v>567</v>
      </c>
      <c r="IIG208" s="51" t="s">
        <v>567</v>
      </c>
      <c r="IIH208" s="51" t="s">
        <v>567</v>
      </c>
      <c r="III208" s="51" t="s">
        <v>567</v>
      </c>
      <c r="IIJ208" s="51" t="s">
        <v>567</v>
      </c>
      <c r="IIK208" s="51" t="s">
        <v>567</v>
      </c>
      <c r="IIL208" s="51" t="s">
        <v>567</v>
      </c>
      <c r="IIM208" s="51" t="s">
        <v>567</v>
      </c>
      <c r="IIN208" s="51" t="s">
        <v>567</v>
      </c>
      <c r="IIO208" s="51" t="s">
        <v>567</v>
      </c>
      <c r="IIP208" s="51" t="s">
        <v>567</v>
      </c>
      <c r="IIQ208" s="51" t="s">
        <v>567</v>
      </c>
      <c r="IIR208" s="51" t="s">
        <v>567</v>
      </c>
      <c r="IIS208" s="51" t="s">
        <v>567</v>
      </c>
      <c r="IIT208" s="51" t="s">
        <v>567</v>
      </c>
      <c r="IIU208" s="51" t="s">
        <v>567</v>
      </c>
      <c r="IIV208" s="51" t="s">
        <v>567</v>
      </c>
      <c r="IIW208" s="51" t="s">
        <v>567</v>
      </c>
      <c r="IIX208" s="51" t="s">
        <v>567</v>
      </c>
      <c r="IIY208" s="51" t="s">
        <v>567</v>
      </c>
      <c r="IIZ208" s="51" t="s">
        <v>567</v>
      </c>
      <c r="IJA208" s="51" t="s">
        <v>567</v>
      </c>
      <c r="IJB208" s="51" t="s">
        <v>567</v>
      </c>
      <c r="IJC208" s="51" t="s">
        <v>567</v>
      </c>
      <c r="IJD208" s="51" t="s">
        <v>567</v>
      </c>
      <c r="IJE208" s="51" t="s">
        <v>567</v>
      </c>
      <c r="IJF208" s="51" t="s">
        <v>567</v>
      </c>
      <c r="IJG208" s="51" t="s">
        <v>567</v>
      </c>
      <c r="IJH208" s="51" t="s">
        <v>567</v>
      </c>
      <c r="IJI208" s="51" t="s">
        <v>567</v>
      </c>
      <c r="IJJ208" s="51" t="s">
        <v>567</v>
      </c>
      <c r="IJK208" s="51" t="s">
        <v>567</v>
      </c>
      <c r="IJL208" s="51" t="s">
        <v>567</v>
      </c>
      <c r="IJM208" s="51" t="s">
        <v>567</v>
      </c>
      <c r="IJN208" s="51" t="s">
        <v>567</v>
      </c>
      <c r="IJO208" s="51" t="s">
        <v>567</v>
      </c>
      <c r="IJP208" s="51" t="s">
        <v>567</v>
      </c>
      <c r="IJQ208" s="51" t="s">
        <v>567</v>
      </c>
      <c r="IJR208" s="51" t="s">
        <v>567</v>
      </c>
      <c r="IJS208" s="51" t="s">
        <v>567</v>
      </c>
      <c r="IJT208" s="51" t="s">
        <v>567</v>
      </c>
      <c r="IJU208" s="51" t="s">
        <v>567</v>
      </c>
      <c r="IJV208" s="51" t="s">
        <v>567</v>
      </c>
      <c r="IJW208" s="51" t="s">
        <v>567</v>
      </c>
      <c r="IJX208" s="51" t="s">
        <v>567</v>
      </c>
      <c r="IJY208" s="51" t="s">
        <v>567</v>
      </c>
      <c r="IJZ208" s="51" t="s">
        <v>567</v>
      </c>
      <c r="IKA208" s="51" t="s">
        <v>567</v>
      </c>
      <c r="IKB208" s="51" t="s">
        <v>567</v>
      </c>
      <c r="IKC208" s="51" t="s">
        <v>567</v>
      </c>
      <c r="IKD208" s="51" t="s">
        <v>567</v>
      </c>
      <c r="IKE208" s="51" t="s">
        <v>567</v>
      </c>
      <c r="IKF208" s="51" t="s">
        <v>567</v>
      </c>
      <c r="IKG208" s="51" t="s">
        <v>567</v>
      </c>
      <c r="IKH208" s="51" t="s">
        <v>567</v>
      </c>
      <c r="IKI208" s="51" t="s">
        <v>567</v>
      </c>
      <c r="IKJ208" s="51" t="s">
        <v>567</v>
      </c>
      <c r="IKK208" s="51" t="s">
        <v>567</v>
      </c>
      <c r="IKL208" s="51" t="s">
        <v>567</v>
      </c>
      <c r="IKM208" s="51" t="s">
        <v>567</v>
      </c>
      <c r="IKN208" s="51" t="s">
        <v>567</v>
      </c>
      <c r="IKO208" s="51" t="s">
        <v>567</v>
      </c>
      <c r="IKP208" s="51" t="s">
        <v>567</v>
      </c>
      <c r="IKQ208" s="51" t="s">
        <v>567</v>
      </c>
      <c r="IKR208" s="51" t="s">
        <v>567</v>
      </c>
      <c r="IKS208" s="51" t="s">
        <v>567</v>
      </c>
      <c r="IKT208" s="51" t="s">
        <v>567</v>
      </c>
      <c r="IKU208" s="51" t="s">
        <v>567</v>
      </c>
      <c r="IKV208" s="51" t="s">
        <v>567</v>
      </c>
      <c r="IKW208" s="51" t="s">
        <v>567</v>
      </c>
      <c r="IKX208" s="51" t="s">
        <v>567</v>
      </c>
      <c r="IKY208" s="51" t="s">
        <v>567</v>
      </c>
      <c r="IKZ208" s="51" t="s">
        <v>567</v>
      </c>
      <c r="ILA208" s="51" t="s">
        <v>567</v>
      </c>
      <c r="ILB208" s="51" t="s">
        <v>567</v>
      </c>
      <c r="ILC208" s="51" t="s">
        <v>567</v>
      </c>
      <c r="ILD208" s="51" t="s">
        <v>567</v>
      </c>
      <c r="ILE208" s="51" t="s">
        <v>567</v>
      </c>
      <c r="ILF208" s="51" t="s">
        <v>567</v>
      </c>
      <c r="ILG208" s="51" t="s">
        <v>567</v>
      </c>
      <c r="ILH208" s="51" t="s">
        <v>567</v>
      </c>
      <c r="ILI208" s="51" t="s">
        <v>567</v>
      </c>
      <c r="ILJ208" s="51" t="s">
        <v>567</v>
      </c>
      <c r="ILK208" s="51" t="s">
        <v>567</v>
      </c>
      <c r="ILL208" s="51" t="s">
        <v>567</v>
      </c>
      <c r="ILM208" s="51" t="s">
        <v>567</v>
      </c>
      <c r="ILN208" s="51" t="s">
        <v>567</v>
      </c>
      <c r="ILO208" s="51" t="s">
        <v>567</v>
      </c>
      <c r="ILP208" s="51" t="s">
        <v>567</v>
      </c>
      <c r="ILQ208" s="51" t="s">
        <v>567</v>
      </c>
      <c r="ILR208" s="51" t="s">
        <v>567</v>
      </c>
      <c r="ILS208" s="51" t="s">
        <v>567</v>
      </c>
      <c r="ILT208" s="51" t="s">
        <v>567</v>
      </c>
      <c r="ILU208" s="51" t="s">
        <v>567</v>
      </c>
      <c r="ILV208" s="51" t="s">
        <v>567</v>
      </c>
      <c r="ILW208" s="51" t="s">
        <v>567</v>
      </c>
      <c r="ILX208" s="51" t="s">
        <v>567</v>
      </c>
      <c r="ILY208" s="51" t="s">
        <v>567</v>
      </c>
      <c r="ILZ208" s="51" t="s">
        <v>567</v>
      </c>
      <c r="IMA208" s="51" t="s">
        <v>567</v>
      </c>
      <c r="IMB208" s="51" t="s">
        <v>567</v>
      </c>
      <c r="IMC208" s="51" t="s">
        <v>567</v>
      </c>
      <c r="IMD208" s="51" t="s">
        <v>567</v>
      </c>
      <c r="IME208" s="51" t="s">
        <v>567</v>
      </c>
      <c r="IMF208" s="51" t="s">
        <v>567</v>
      </c>
      <c r="IMG208" s="51" t="s">
        <v>567</v>
      </c>
      <c r="IMH208" s="51" t="s">
        <v>567</v>
      </c>
      <c r="IMI208" s="51" t="s">
        <v>567</v>
      </c>
      <c r="IMJ208" s="51" t="s">
        <v>567</v>
      </c>
      <c r="IMK208" s="51" t="s">
        <v>567</v>
      </c>
      <c r="IML208" s="51" t="s">
        <v>567</v>
      </c>
      <c r="IMM208" s="51" t="s">
        <v>567</v>
      </c>
      <c r="IMN208" s="51" t="s">
        <v>567</v>
      </c>
      <c r="IMO208" s="51" t="s">
        <v>567</v>
      </c>
      <c r="IMP208" s="51" t="s">
        <v>567</v>
      </c>
      <c r="IMQ208" s="51" t="s">
        <v>567</v>
      </c>
      <c r="IMR208" s="51" t="s">
        <v>567</v>
      </c>
      <c r="IMS208" s="51" t="s">
        <v>567</v>
      </c>
      <c r="IMT208" s="51" t="s">
        <v>567</v>
      </c>
      <c r="IMU208" s="51" t="s">
        <v>567</v>
      </c>
      <c r="IMV208" s="51" t="s">
        <v>567</v>
      </c>
      <c r="IMW208" s="51" t="s">
        <v>567</v>
      </c>
      <c r="IMX208" s="51" t="s">
        <v>567</v>
      </c>
      <c r="IMY208" s="51" t="s">
        <v>567</v>
      </c>
      <c r="IMZ208" s="51" t="s">
        <v>567</v>
      </c>
      <c r="INA208" s="51" t="s">
        <v>567</v>
      </c>
      <c r="INB208" s="51" t="s">
        <v>567</v>
      </c>
      <c r="INC208" s="51" t="s">
        <v>567</v>
      </c>
      <c r="IND208" s="51" t="s">
        <v>567</v>
      </c>
      <c r="INE208" s="51" t="s">
        <v>567</v>
      </c>
      <c r="INF208" s="51" t="s">
        <v>567</v>
      </c>
      <c r="ING208" s="51" t="s">
        <v>567</v>
      </c>
      <c r="INH208" s="51" t="s">
        <v>567</v>
      </c>
      <c r="INI208" s="51" t="s">
        <v>567</v>
      </c>
      <c r="INJ208" s="51" t="s">
        <v>567</v>
      </c>
      <c r="INK208" s="51" t="s">
        <v>567</v>
      </c>
      <c r="INL208" s="51" t="s">
        <v>567</v>
      </c>
      <c r="INM208" s="51" t="s">
        <v>567</v>
      </c>
      <c r="INN208" s="51" t="s">
        <v>567</v>
      </c>
      <c r="INO208" s="51" t="s">
        <v>567</v>
      </c>
      <c r="INP208" s="51" t="s">
        <v>567</v>
      </c>
      <c r="INQ208" s="51" t="s">
        <v>567</v>
      </c>
      <c r="INR208" s="51" t="s">
        <v>567</v>
      </c>
      <c r="INS208" s="51" t="s">
        <v>567</v>
      </c>
      <c r="INT208" s="51" t="s">
        <v>567</v>
      </c>
      <c r="INU208" s="51" t="s">
        <v>567</v>
      </c>
      <c r="INV208" s="51" t="s">
        <v>567</v>
      </c>
      <c r="INW208" s="51" t="s">
        <v>567</v>
      </c>
      <c r="INX208" s="51" t="s">
        <v>567</v>
      </c>
      <c r="INY208" s="51" t="s">
        <v>567</v>
      </c>
      <c r="INZ208" s="51" t="s">
        <v>567</v>
      </c>
      <c r="IOA208" s="51" t="s">
        <v>567</v>
      </c>
      <c r="IOB208" s="51" t="s">
        <v>567</v>
      </c>
      <c r="IOC208" s="51" t="s">
        <v>567</v>
      </c>
      <c r="IOD208" s="51" t="s">
        <v>567</v>
      </c>
      <c r="IOE208" s="51" t="s">
        <v>567</v>
      </c>
      <c r="IOF208" s="51" t="s">
        <v>567</v>
      </c>
      <c r="IOG208" s="51" t="s">
        <v>567</v>
      </c>
      <c r="IOH208" s="51" t="s">
        <v>567</v>
      </c>
      <c r="IOI208" s="51" t="s">
        <v>567</v>
      </c>
      <c r="IOJ208" s="51" t="s">
        <v>567</v>
      </c>
      <c r="IOK208" s="51" t="s">
        <v>567</v>
      </c>
      <c r="IOL208" s="51" t="s">
        <v>567</v>
      </c>
      <c r="IOM208" s="51" t="s">
        <v>567</v>
      </c>
      <c r="ION208" s="51" t="s">
        <v>567</v>
      </c>
      <c r="IOO208" s="51" t="s">
        <v>567</v>
      </c>
      <c r="IOP208" s="51" t="s">
        <v>567</v>
      </c>
      <c r="IOQ208" s="51" t="s">
        <v>567</v>
      </c>
      <c r="IOR208" s="51" t="s">
        <v>567</v>
      </c>
      <c r="IOS208" s="51" t="s">
        <v>567</v>
      </c>
      <c r="IOT208" s="51" t="s">
        <v>567</v>
      </c>
      <c r="IOU208" s="51" t="s">
        <v>567</v>
      </c>
      <c r="IOV208" s="51" t="s">
        <v>567</v>
      </c>
      <c r="IOW208" s="51" t="s">
        <v>567</v>
      </c>
      <c r="IOX208" s="51" t="s">
        <v>567</v>
      </c>
      <c r="IOY208" s="51" t="s">
        <v>567</v>
      </c>
      <c r="IOZ208" s="51" t="s">
        <v>567</v>
      </c>
      <c r="IPA208" s="51" t="s">
        <v>567</v>
      </c>
      <c r="IPB208" s="51" t="s">
        <v>567</v>
      </c>
      <c r="IPC208" s="51" t="s">
        <v>567</v>
      </c>
      <c r="IPD208" s="51" t="s">
        <v>567</v>
      </c>
      <c r="IPE208" s="51" t="s">
        <v>567</v>
      </c>
      <c r="IPF208" s="51" t="s">
        <v>567</v>
      </c>
      <c r="IPG208" s="51" t="s">
        <v>567</v>
      </c>
      <c r="IPH208" s="51" t="s">
        <v>567</v>
      </c>
      <c r="IPI208" s="51" t="s">
        <v>567</v>
      </c>
      <c r="IPJ208" s="51" t="s">
        <v>567</v>
      </c>
      <c r="IPK208" s="51" t="s">
        <v>567</v>
      </c>
      <c r="IPL208" s="51" t="s">
        <v>567</v>
      </c>
      <c r="IPM208" s="51" t="s">
        <v>567</v>
      </c>
      <c r="IPN208" s="51" t="s">
        <v>567</v>
      </c>
      <c r="IPO208" s="51" t="s">
        <v>567</v>
      </c>
      <c r="IPP208" s="51" t="s">
        <v>567</v>
      </c>
      <c r="IPQ208" s="51" t="s">
        <v>567</v>
      </c>
      <c r="IPR208" s="51" t="s">
        <v>567</v>
      </c>
      <c r="IPS208" s="51" t="s">
        <v>567</v>
      </c>
      <c r="IPT208" s="51" t="s">
        <v>567</v>
      </c>
      <c r="IPU208" s="51" t="s">
        <v>567</v>
      </c>
      <c r="IPV208" s="51" t="s">
        <v>567</v>
      </c>
      <c r="IPW208" s="51" t="s">
        <v>567</v>
      </c>
      <c r="IPX208" s="51" t="s">
        <v>567</v>
      </c>
      <c r="IPY208" s="51" t="s">
        <v>567</v>
      </c>
      <c r="IPZ208" s="51" t="s">
        <v>567</v>
      </c>
      <c r="IQA208" s="51" t="s">
        <v>567</v>
      </c>
      <c r="IQB208" s="51" t="s">
        <v>567</v>
      </c>
      <c r="IQC208" s="51" t="s">
        <v>567</v>
      </c>
      <c r="IQD208" s="51" t="s">
        <v>567</v>
      </c>
      <c r="IQE208" s="51" t="s">
        <v>567</v>
      </c>
      <c r="IQF208" s="51" t="s">
        <v>567</v>
      </c>
      <c r="IQG208" s="51" t="s">
        <v>567</v>
      </c>
      <c r="IQH208" s="51" t="s">
        <v>567</v>
      </c>
      <c r="IQI208" s="51" t="s">
        <v>567</v>
      </c>
      <c r="IQJ208" s="51" t="s">
        <v>567</v>
      </c>
      <c r="IQK208" s="51" t="s">
        <v>567</v>
      </c>
      <c r="IQL208" s="51" t="s">
        <v>567</v>
      </c>
      <c r="IQM208" s="51" t="s">
        <v>567</v>
      </c>
      <c r="IQN208" s="51" t="s">
        <v>567</v>
      </c>
      <c r="IQO208" s="51" t="s">
        <v>567</v>
      </c>
      <c r="IQP208" s="51" t="s">
        <v>567</v>
      </c>
      <c r="IQQ208" s="51" t="s">
        <v>567</v>
      </c>
      <c r="IQR208" s="51" t="s">
        <v>567</v>
      </c>
      <c r="IQS208" s="51" t="s">
        <v>567</v>
      </c>
      <c r="IQT208" s="51" t="s">
        <v>567</v>
      </c>
      <c r="IQU208" s="51" t="s">
        <v>567</v>
      </c>
      <c r="IQV208" s="51" t="s">
        <v>567</v>
      </c>
      <c r="IQW208" s="51" t="s">
        <v>567</v>
      </c>
      <c r="IQX208" s="51" t="s">
        <v>567</v>
      </c>
      <c r="IQY208" s="51" t="s">
        <v>567</v>
      </c>
      <c r="IQZ208" s="51" t="s">
        <v>567</v>
      </c>
      <c r="IRA208" s="51" t="s">
        <v>567</v>
      </c>
      <c r="IRB208" s="51" t="s">
        <v>567</v>
      </c>
      <c r="IRC208" s="51" t="s">
        <v>567</v>
      </c>
      <c r="IRD208" s="51" t="s">
        <v>567</v>
      </c>
      <c r="IRE208" s="51" t="s">
        <v>567</v>
      </c>
      <c r="IRF208" s="51" t="s">
        <v>567</v>
      </c>
      <c r="IRG208" s="51" t="s">
        <v>567</v>
      </c>
      <c r="IRH208" s="51" t="s">
        <v>567</v>
      </c>
      <c r="IRI208" s="51" t="s">
        <v>567</v>
      </c>
      <c r="IRJ208" s="51" t="s">
        <v>567</v>
      </c>
      <c r="IRK208" s="51" t="s">
        <v>567</v>
      </c>
      <c r="IRL208" s="51" t="s">
        <v>567</v>
      </c>
      <c r="IRM208" s="51" t="s">
        <v>567</v>
      </c>
      <c r="IRN208" s="51" t="s">
        <v>567</v>
      </c>
      <c r="IRO208" s="51" t="s">
        <v>567</v>
      </c>
      <c r="IRP208" s="51" t="s">
        <v>567</v>
      </c>
      <c r="IRQ208" s="51" t="s">
        <v>567</v>
      </c>
      <c r="IRR208" s="51" t="s">
        <v>567</v>
      </c>
      <c r="IRS208" s="51" t="s">
        <v>567</v>
      </c>
      <c r="IRT208" s="51" t="s">
        <v>567</v>
      </c>
      <c r="IRU208" s="51" t="s">
        <v>567</v>
      </c>
      <c r="IRV208" s="51" t="s">
        <v>567</v>
      </c>
      <c r="IRW208" s="51" t="s">
        <v>567</v>
      </c>
      <c r="IRX208" s="51" t="s">
        <v>567</v>
      </c>
      <c r="IRY208" s="51" t="s">
        <v>567</v>
      </c>
      <c r="IRZ208" s="51" t="s">
        <v>567</v>
      </c>
      <c r="ISA208" s="51" t="s">
        <v>567</v>
      </c>
      <c r="ISB208" s="51" t="s">
        <v>567</v>
      </c>
      <c r="ISC208" s="51" t="s">
        <v>567</v>
      </c>
      <c r="ISD208" s="51" t="s">
        <v>567</v>
      </c>
      <c r="ISE208" s="51" t="s">
        <v>567</v>
      </c>
      <c r="ISF208" s="51" t="s">
        <v>567</v>
      </c>
      <c r="ISG208" s="51" t="s">
        <v>567</v>
      </c>
      <c r="ISH208" s="51" t="s">
        <v>567</v>
      </c>
      <c r="ISI208" s="51" t="s">
        <v>567</v>
      </c>
      <c r="ISJ208" s="51" t="s">
        <v>567</v>
      </c>
      <c r="ISK208" s="51" t="s">
        <v>567</v>
      </c>
      <c r="ISL208" s="51" t="s">
        <v>567</v>
      </c>
      <c r="ISM208" s="51" t="s">
        <v>567</v>
      </c>
      <c r="ISN208" s="51" t="s">
        <v>567</v>
      </c>
      <c r="ISO208" s="51" t="s">
        <v>567</v>
      </c>
      <c r="ISP208" s="51" t="s">
        <v>567</v>
      </c>
      <c r="ISQ208" s="51" t="s">
        <v>567</v>
      </c>
      <c r="ISR208" s="51" t="s">
        <v>567</v>
      </c>
      <c r="ISS208" s="51" t="s">
        <v>567</v>
      </c>
      <c r="IST208" s="51" t="s">
        <v>567</v>
      </c>
      <c r="ISU208" s="51" t="s">
        <v>567</v>
      </c>
      <c r="ISV208" s="51" t="s">
        <v>567</v>
      </c>
      <c r="ISW208" s="51" t="s">
        <v>567</v>
      </c>
      <c r="ISX208" s="51" t="s">
        <v>567</v>
      </c>
      <c r="ISY208" s="51" t="s">
        <v>567</v>
      </c>
      <c r="ISZ208" s="51" t="s">
        <v>567</v>
      </c>
      <c r="ITA208" s="51" t="s">
        <v>567</v>
      </c>
      <c r="ITB208" s="51" t="s">
        <v>567</v>
      </c>
      <c r="ITC208" s="51" t="s">
        <v>567</v>
      </c>
      <c r="ITD208" s="51" t="s">
        <v>567</v>
      </c>
      <c r="ITE208" s="51" t="s">
        <v>567</v>
      </c>
      <c r="ITF208" s="51" t="s">
        <v>567</v>
      </c>
      <c r="ITG208" s="51" t="s">
        <v>567</v>
      </c>
      <c r="ITH208" s="51" t="s">
        <v>567</v>
      </c>
      <c r="ITI208" s="51" t="s">
        <v>567</v>
      </c>
      <c r="ITJ208" s="51" t="s">
        <v>567</v>
      </c>
      <c r="ITK208" s="51" t="s">
        <v>567</v>
      </c>
      <c r="ITL208" s="51" t="s">
        <v>567</v>
      </c>
      <c r="ITM208" s="51" t="s">
        <v>567</v>
      </c>
      <c r="ITN208" s="51" t="s">
        <v>567</v>
      </c>
      <c r="ITO208" s="51" t="s">
        <v>567</v>
      </c>
      <c r="ITP208" s="51" t="s">
        <v>567</v>
      </c>
      <c r="ITQ208" s="51" t="s">
        <v>567</v>
      </c>
      <c r="ITR208" s="51" t="s">
        <v>567</v>
      </c>
      <c r="ITS208" s="51" t="s">
        <v>567</v>
      </c>
      <c r="ITT208" s="51" t="s">
        <v>567</v>
      </c>
      <c r="ITU208" s="51" t="s">
        <v>567</v>
      </c>
      <c r="ITV208" s="51" t="s">
        <v>567</v>
      </c>
      <c r="ITW208" s="51" t="s">
        <v>567</v>
      </c>
      <c r="ITX208" s="51" t="s">
        <v>567</v>
      </c>
      <c r="ITY208" s="51" t="s">
        <v>567</v>
      </c>
      <c r="ITZ208" s="51" t="s">
        <v>567</v>
      </c>
      <c r="IUA208" s="51" t="s">
        <v>567</v>
      </c>
      <c r="IUB208" s="51" t="s">
        <v>567</v>
      </c>
      <c r="IUC208" s="51" t="s">
        <v>567</v>
      </c>
      <c r="IUD208" s="51" t="s">
        <v>567</v>
      </c>
      <c r="IUE208" s="51" t="s">
        <v>567</v>
      </c>
      <c r="IUF208" s="51" t="s">
        <v>567</v>
      </c>
      <c r="IUG208" s="51" t="s">
        <v>567</v>
      </c>
      <c r="IUH208" s="51" t="s">
        <v>567</v>
      </c>
      <c r="IUI208" s="51" t="s">
        <v>567</v>
      </c>
      <c r="IUJ208" s="51" t="s">
        <v>567</v>
      </c>
      <c r="IUK208" s="51" t="s">
        <v>567</v>
      </c>
      <c r="IUL208" s="51" t="s">
        <v>567</v>
      </c>
      <c r="IUM208" s="51" t="s">
        <v>567</v>
      </c>
      <c r="IUN208" s="51" t="s">
        <v>567</v>
      </c>
      <c r="IUO208" s="51" t="s">
        <v>567</v>
      </c>
      <c r="IUP208" s="51" t="s">
        <v>567</v>
      </c>
      <c r="IUQ208" s="51" t="s">
        <v>567</v>
      </c>
      <c r="IUR208" s="51" t="s">
        <v>567</v>
      </c>
      <c r="IUS208" s="51" t="s">
        <v>567</v>
      </c>
      <c r="IUT208" s="51" t="s">
        <v>567</v>
      </c>
      <c r="IUU208" s="51" t="s">
        <v>567</v>
      </c>
      <c r="IUV208" s="51" t="s">
        <v>567</v>
      </c>
      <c r="IUW208" s="51" t="s">
        <v>567</v>
      </c>
      <c r="IUX208" s="51" t="s">
        <v>567</v>
      </c>
      <c r="IUY208" s="51" t="s">
        <v>567</v>
      </c>
      <c r="IUZ208" s="51" t="s">
        <v>567</v>
      </c>
      <c r="IVA208" s="51" t="s">
        <v>567</v>
      </c>
      <c r="IVB208" s="51" t="s">
        <v>567</v>
      </c>
      <c r="IVC208" s="51" t="s">
        <v>567</v>
      </c>
      <c r="IVD208" s="51" t="s">
        <v>567</v>
      </c>
      <c r="IVE208" s="51" t="s">
        <v>567</v>
      </c>
      <c r="IVF208" s="51" t="s">
        <v>567</v>
      </c>
      <c r="IVG208" s="51" t="s">
        <v>567</v>
      </c>
      <c r="IVH208" s="51" t="s">
        <v>567</v>
      </c>
      <c r="IVI208" s="51" t="s">
        <v>567</v>
      </c>
      <c r="IVJ208" s="51" t="s">
        <v>567</v>
      </c>
      <c r="IVK208" s="51" t="s">
        <v>567</v>
      </c>
      <c r="IVL208" s="51" t="s">
        <v>567</v>
      </c>
      <c r="IVM208" s="51" t="s">
        <v>567</v>
      </c>
      <c r="IVN208" s="51" t="s">
        <v>567</v>
      </c>
      <c r="IVO208" s="51" t="s">
        <v>567</v>
      </c>
      <c r="IVP208" s="51" t="s">
        <v>567</v>
      </c>
      <c r="IVQ208" s="51" t="s">
        <v>567</v>
      </c>
      <c r="IVR208" s="51" t="s">
        <v>567</v>
      </c>
      <c r="IVS208" s="51" t="s">
        <v>567</v>
      </c>
      <c r="IVT208" s="51" t="s">
        <v>567</v>
      </c>
      <c r="IVU208" s="51" t="s">
        <v>567</v>
      </c>
      <c r="IVV208" s="51" t="s">
        <v>567</v>
      </c>
      <c r="IVW208" s="51" t="s">
        <v>567</v>
      </c>
      <c r="IVX208" s="51" t="s">
        <v>567</v>
      </c>
      <c r="IVY208" s="51" t="s">
        <v>567</v>
      </c>
      <c r="IVZ208" s="51" t="s">
        <v>567</v>
      </c>
      <c r="IWA208" s="51" t="s">
        <v>567</v>
      </c>
      <c r="IWB208" s="51" t="s">
        <v>567</v>
      </c>
      <c r="IWC208" s="51" t="s">
        <v>567</v>
      </c>
      <c r="IWD208" s="51" t="s">
        <v>567</v>
      </c>
      <c r="IWE208" s="51" t="s">
        <v>567</v>
      </c>
      <c r="IWF208" s="51" t="s">
        <v>567</v>
      </c>
      <c r="IWG208" s="51" t="s">
        <v>567</v>
      </c>
      <c r="IWH208" s="51" t="s">
        <v>567</v>
      </c>
      <c r="IWI208" s="51" t="s">
        <v>567</v>
      </c>
      <c r="IWJ208" s="51" t="s">
        <v>567</v>
      </c>
      <c r="IWK208" s="51" t="s">
        <v>567</v>
      </c>
      <c r="IWL208" s="51" t="s">
        <v>567</v>
      </c>
      <c r="IWM208" s="51" t="s">
        <v>567</v>
      </c>
      <c r="IWN208" s="51" t="s">
        <v>567</v>
      </c>
      <c r="IWO208" s="51" t="s">
        <v>567</v>
      </c>
      <c r="IWP208" s="51" t="s">
        <v>567</v>
      </c>
      <c r="IWQ208" s="51" t="s">
        <v>567</v>
      </c>
      <c r="IWR208" s="51" t="s">
        <v>567</v>
      </c>
      <c r="IWS208" s="51" t="s">
        <v>567</v>
      </c>
      <c r="IWT208" s="51" t="s">
        <v>567</v>
      </c>
      <c r="IWU208" s="51" t="s">
        <v>567</v>
      </c>
      <c r="IWV208" s="51" t="s">
        <v>567</v>
      </c>
      <c r="IWW208" s="51" t="s">
        <v>567</v>
      </c>
      <c r="IWX208" s="51" t="s">
        <v>567</v>
      </c>
      <c r="IWY208" s="51" t="s">
        <v>567</v>
      </c>
      <c r="IWZ208" s="51" t="s">
        <v>567</v>
      </c>
      <c r="IXA208" s="51" t="s">
        <v>567</v>
      </c>
      <c r="IXB208" s="51" t="s">
        <v>567</v>
      </c>
      <c r="IXC208" s="51" t="s">
        <v>567</v>
      </c>
      <c r="IXD208" s="51" t="s">
        <v>567</v>
      </c>
      <c r="IXE208" s="51" t="s">
        <v>567</v>
      </c>
      <c r="IXF208" s="51" t="s">
        <v>567</v>
      </c>
      <c r="IXG208" s="51" t="s">
        <v>567</v>
      </c>
      <c r="IXH208" s="51" t="s">
        <v>567</v>
      </c>
      <c r="IXI208" s="51" t="s">
        <v>567</v>
      </c>
      <c r="IXJ208" s="51" t="s">
        <v>567</v>
      </c>
      <c r="IXK208" s="51" t="s">
        <v>567</v>
      </c>
      <c r="IXL208" s="51" t="s">
        <v>567</v>
      </c>
      <c r="IXM208" s="51" t="s">
        <v>567</v>
      </c>
      <c r="IXN208" s="51" t="s">
        <v>567</v>
      </c>
      <c r="IXO208" s="51" t="s">
        <v>567</v>
      </c>
      <c r="IXP208" s="51" t="s">
        <v>567</v>
      </c>
      <c r="IXQ208" s="51" t="s">
        <v>567</v>
      </c>
      <c r="IXR208" s="51" t="s">
        <v>567</v>
      </c>
      <c r="IXS208" s="51" t="s">
        <v>567</v>
      </c>
      <c r="IXT208" s="51" t="s">
        <v>567</v>
      </c>
      <c r="IXU208" s="51" t="s">
        <v>567</v>
      </c>
      <c r="IXV208" s="51" t="s">
        <v>567</v>
      </c>
      <c r="IXW208" s="51" t="s">
        <v>567</v>
      </c>
      <c r="IXX208" s="51" t="s">
        <v>567</v>
      </c>
      <c r="IXY208" s="51" t="s">
        <v>567</v>
      </c>
      <c r="IXZ208" s="51" t="s">
        <v>567</v>
      </c>
      <c r="IYA208" s="51" t="s">
        <v>567</v>
      </c>
      <c r="IYB208" s="51" t="s">
        <v>567</v>
      </c>
      <c r="IYC208" s="51" t="s">
        <v>567</v>
      </c>
      <c r="IYD208" s="51" t="s">
        <v>567</v>
      </c>
      <c r="IYE208" s="51" t="s">
        <v>567</v>
      </c>
      <c r="IYF208" s="51" t="s">
        <v>567</v>
      </c>
      <c r="IYG208" s="51" t="s">
        <v>567</v>
      </c>
      <c r="IYH208" s="51" t="s">
        <v>567</v>
      </c>
      <c r="IYI208" s="51" t="s">
        <v>567</v>
      </c>
      <c r="IYJ208" s="51" t="s">
        <v>567</v>
      </c>
      <c r="IYK208" s="51" t="s">
        <v>567</v>
      </c>
      <c r="IYL208" s="51" t="s">
        <v>567</v>
      </c>
      <c r="IYM208" s="51" t="s">
        <v>567</v>
      </c>
      <c r="IYN208" s="51" t="s">
        <v>567</v>
      </c>
      <c r="IYO208" s="51" t="s">
        <v>567</v>
      </c>
      <c r="IYP208" s="51" t="s">
        <v>567</v>
      </c>
      <c r="IYQ208" s="51" t="s">
        <v>567</v>
      </c>
      <c r="IYR208" s="51" t="s">
        <v>567</v>
      </c>
      <c r="IYS208" s="51" t="s">
        <v>567</v>
      </c>
      <c r="IYT208" s="51" t="s">
        <v>567</v>
      </c>
      <c r="IYU208" s="51" t="s">
        <v>567</v>
      </c>
      <c r="IYV208" s="51" t="s">
        <v>567</v>
      </c>
      <c r="IYW208" s="51" t="s">
        <v>567</v>
      </c>
      <c r="IYX208" s="51" t="s">
        <v>567</v>
      </c>
      <c r="IYY208" s="51" t="s">
        <v>567</v>
      </c>
      <c r="IYZ208" s="51" t="s">
        <v>567</v>
      </c>
      <c r="IZA208" s="51" t="s">
        <v>567</v>
      </c>
      <c r="IZB208" s="51" t="s">
        <v>567</v>
      </c>
      <c r="IZC208" s="51" t="s">
        <v>567</v>
      </c>
      <c r="IZD208" s="51" t="s">
        <v>567</v>
      </c>
      <c r="IZE208" s="51" t="s">
        <v>567</v>
      </c>
      <c r="IZF208" s="51" t="s">
        <v>567</v>
      </c>
      <c r="IZG208" s="51" t="s">
        <v>567</v>
      </c>
      <c r="IZH208" s="51" t="s">
        <v>567</v>
      </c>
      <c r="IZI208" s="51" t="s">
        <v>567</v>
      </c>
      <c r="IZJ208" s="51" t="s">
        <v>567</v>
      </c>
      <c r="IZK208" s="51" t="s">
        <v>567</v>
      </c>
      <c r="IZL208" s="51" t="s">
        <v>567</v>
      </c>
      <c r="IZM208" s="51" t="s">
        <v>567</v>
      </c>
      <c r="IZN208" s="51" t="s">
        <v>567</v>
      </c>
      <c r="IZO208" s="51" t="s">
        <v>567</v>
      </c>
      <c r="IZP208" s="51" t="s">
        <v>567</v>
      </c>
      <c r="IZQ208" s="51" t="s">
        <v>567</v>
      </c>
      <c r="IZR208" s="51" t="s">
        <v>567</v>
      </c>
      <c r="IZS208" s="51" t="s">
        <v>567</v>
      </c>
      <c r="IZT208" s="51" t="s">
        <v>567</v>
      </c>
      <c r="IZU208" s="51" t="s">
        <v>567</v>
      </c>
      <c r="IZV208" s="51" t="s">
        <v>567</v>
      </c>
      <c r="IZW208" s="51" t="s">
        <v>567</v>
      </c>
      <c r="IZX208" s="51" t="s">
        <v>567</v>
      </c>
      <c r="IZY208" s="51" t="s">
        <v>567</v>
      </c>
      <c r="IZZ208" s="51" t="s">
        <v>567</v>
      </c>
      <c r="JAA208" s="51" t="s">
        <v>567</v>
      </c>
      <c r="JAB208" s="51" t="s">
        <v>567</v>
      </c>
      <c r="JAC208" s="51" t="s">
        <v>567</v>
      </c>
      <c r="JAD208" s="51" t="s">
        <v>567</v>
      </c>
      <c r="JAE208" s="51" t="s">
        <v>567</v>
      </c>
      <c r="JAF208" s="51" t="s">
        <v>567</v>
      </c>
      <c r="JAG208" s="51" t="s">
        <v>567</v>
      </c>
      <c r="JAH208" s="51" t="s">
        <v>567</v>
      </c>
      <c r="JAI208" s="51" t="s">
        <v>567</v>
      </c>
      <c r="JAJ208" s="51" t="s">
        <v>567</v>
      </c>
      <c r="JAK208" s="51" t="s">
        <v>567</v>
      </c>
      <c r="JAL208" s="51" t="s">
        <v>567</v>
      </c>
      <c r="JAM208" s="51" t="s">
        <v>567</v>
      </c>
      <c r="JAN208" s="51" t="s">
        <v>567</v>
      </c>
      <c r="JAO208" s="51" t="s">
        <v>567</v>
      </c>
      <c r="JAP208" s="51" t="s">
        <v>567</v>
      </c>
      <c r="JAQ208" s="51" t="s">
        <v>567</v>
      </c>
      <c r="JAR208" s="51" t="s">
        <v>567</v>
      </c>
      <c r="JAS208" s="51" t="s">
        <v>567</v>
      </c>
      <c r="JAT208" s="51" t="s">
        <v>567</v>
      </c>
      <c r="JAU208" s="51" t="s">
        <v>567</v>
      </c>
      <c r="JAV208" s="51" t="s">
        <v>567</v>
      </c>
      <c r="JAW208" s="51" t="s">
        <v>567</v>
      </c>
      <c r="JAX208" s="51" t="s">
        <v>567</v>
      </c>
      <c r="JAY208" s="51" t="s">
        <v>567</v>
      </c>
      <c r="JAZ208" s="51" t="s">
        <v>567</v>
      </c>
      <c r="JBA208" s="51" t="s">
        <v>567</v>
      </c>
      <c r="JBB208" s="51" t="s">
        <v>567</v>
      </c>
      <c r="JBC208" s="51" t="s">
        <v>567</v>
      </c>
      <c r="JBD208" s="51" t="s">
        <v>567</v>
      </c>
      <c r="JBE208" s="51" t="s">
        <v>567</v>
      </c>
      <c r="JBF208" s="51" t="s">
        <v>567</v>
      </c>
      <c r="JBG208" s="51" t="s">
        <v>567</v>
      </c>
      <c r="JBH208" s="51" t="s">
        <v>567</v>
      </c>
      <c r="JBI208" s="51" t="s">
        <v>567</v>
      </c>
      <c r="JBJ208" s="51" t="s">
        <v>567</v>
      </c>
      <c r="JBK208" s="51" t="s">
        <v>567</v>
      </c>
      <c r="JBL208" s="51" t="s">
        <v>567</v>
      </c>
      <c r="JBM208" s="51" t="s">
        <v>567</v>
      </c>
      <c r="JBN208" s="51" t="s">
        <v>567</v>
      </c>
      <c r="JBO208" s="51" t="s">
        <v>567</v>
      </c>
      <c r="JBP208" s="51" t="s">
        <v>567</v>
      </c>
      <c r="JBQ208" s="51" t="s">
        <v>567</v>
      </c>
      <c r="JBR208" s="51" t="s">
        <v>567</v>
      </c>
      <c r="JBS208" s="51" t="s">
        <v>567</v>
      </c>
      <c r="JBT208" s="51" t="s">
        <v>567</v>
      </c>
      <c r="JBU208" s="51" t="s">
        <v>567</v>
      </c>
      <c r="JBV208" s="51" t="s">
        <v>567</v>
      </c>
      <c r="JBW208" s="51" t="s">
        <v>567</v>
      </c>
      <c r="JBX208" s="51" t="s">
        <v>567</v>
      </c>
      <c r="JBY208" s="51" t="s">
        <v>567</v>
      </c>
      <c r="JBZ208" s="51" t="s">
        <v>567</v>
      </c>
      <c r="JCA208" s="51" t="s">
        <v>567</v>
      </c>
      <c r="JCB208" s="51" t="s">
        <v>567</v>
      </c>
      <c r="JCC208" s="51" t="s">
        <v>567</v>
      </c>
      <c r="JCD208" s="51" t="s">
        <v>567</v>
      </c>
      <c r="JCE208" s="51" t="s">
        <v>567</v>
      </c>
      <c r="JCF208" s="51" t="s">
        <v>567</v>
      </c>
      <c r="JCG208" s="51" t="s">
        <v>567</v>
      </c>
      <c r="JCH208" s="51" t="s">
        <v>567</v>
      </c>
      <c r="JCI208" s="51" t="s">
        <v>567</v>
      </c>
      <c r="JCJ208" s="51" t="s">
        <v>567</v>
      </c>
      <c r="JCK208" s="51" t="s">
        <v>567</v>
      </c>
      <c r="JCL208" s="51" t="s">
        <v>567</v>
      </c>
      <c r="JCM208" s="51" t="s">
        <v>567</v>
      </c>
      <c r="JCN208" s="51" t="s">
        <v>567</v>
      </c>
      <c r="JCO208" s="51" t="s">
        <v>567</v>
      </c>
      <c r="JCP208" s="51" t="s">
        <v>567</v>
      </c>
      <c r="JCQ208" s="51" t="s">
        <v>567</v>
      </c>
      <c r="JCR208" s="51" t="s">
        <v>567</v>
      </c>
      <c r="JCS208" s="51" t="s">
        <v>567</v>
      </c>
      <c r="JCT208" s="51" t="s">
        <v>567</v>
      </c>
      <c r="JCU208" s="51" t="s">
        <v>567</v>
      </c>
      <c r="JCV208" s="51" t="s">
        <v>567</v>
      </c>
      <c r="JCW208" s="51" t="s">
        <v>567</v>
      </c>
      <c r="JCX208" s="51" t="s">
        <v>567</v>
      </c>
      <c r="JCY208" s="51" t="s">
        <v>567</v>
      </c>
      <c r="JCZ208" s="51" t="s">
        <v>567</v>
      </c>
      <c r="JDA208" s="51" t="s">
        <v>567</v>
      </c>
      <c r="JDB208" s="51" t="s">
        <v>567</v>
      </c>
      <c r="JDC208" s="51" t="s">
        <v>567</v>
      </c>
      <c r="JDD208" s="51" t="s">
        <v>567</v>
      </c>
      <c r="JDE208" s="51" t="s">
        <v>567</v>
      </c>
      <c r="JDF208" s="51" t="s">
        <v>567</v>
      </c>
      <c r="JDG208" s="51" t="s">
        <v>567</v>
      </c>
      <c r="JDH208" s="51" t="s">
        <v>567</v>
      </c>
      <c r="JDI208" s="51" t="s">
        <v>567</v>
      </c>
      <c r="JDJ208" s="51" t="s">
        <v>567</v>
      </c>
      <c r="JDK208" s="51" t="s">
        <v>567</v>
      </c>
      <c r="JDL208" s="51" t="s">
        <v>567</v>
      </c>
      <c r="JDM208" s="51" t="s">
        <v>567</v>
      </c>
      <c r="JDN208" s="51" t="s">
        <v>567</v>
      </c>
      <c r="JDO208" s="51" t="s">
        <v>567</v>
      </c>
      <c r="JDP208" s="51" t="s">
        <v>567</v>
      </c>
      <c r="JDQ208" s="51" t="s">
        <v>567</v>
      </c>
      <c r="JDR208" s="51" t="s">
        <v>567</v>
      </c>
      <c r="JDS208" s="51" t="s">
        <v>567</v>
      </c>
      <c r="JDT208" s="51" t="s">
        <v>567</v>
      </c>
      <c r="JDU208" s="51" t="s">
        <v>567</v>
      </c>
      <c r="JDV208" s="51" t="s">
        <v>567</v>
      </c>
      <c r="JDW208" s="51" t="s">
        <v>567</v>
      </c>
      <c r="JDX208" s="51" t="s">
        <v>567</v>
      </c>
      <c r="JDY208" s="51" t="s">
        <v>567</v>
      </c>
      <c r="JDZ208" s="51" t="s">
        <v>567</v>
      </c>
      <c r="JEA208" s="51" t="s">
        <v>567</v>
      </c>
      <c r="JEB208" s="51" t="s">
        <v>567</v>
      </c>
      <c r="JEC208" s="51" t="s">
        <v>567</v>
      </c>
      <c r="JED208" s="51" t="s">
        <v>567</v>
      </c>
      <c r="JEE208" s="51" t="s">
        <v>567</v>
      </c>
      <c r="JEF208" s="51" t="s">
        <v>567</v>
      </c>
      <c r="JEG208" s="51" t="s">
        <v>567</v>
      </c>
      <c r="JEH208" s="51" t="s">
        <v>567</v>
      </c>
      <c r="JEI208" s="51" t="s">
        <v>567</v>
      </c>
      <c r="JEJ208" s="51" t="s">
        <v>567</v>
      </c>
      <c r="JEK208" s="51" t="s">
        <v>567</v>
      </c>
      <c r="JEL208" s="51" t="s">
        <v>567</v>
      </c>
      <c r="JEM208" s="51" t="s">
        <v>567</v>
      </c>
      <c r="JEN208" s="51" t="s">
        <v>567</v>
      </c>
      <c r="JEO208" s="51" t="s">
        <v>567</v>
      </c>
      <c r="JEP208" s="51" t="s">
        <v>567</v>
      </c>
      <c r="JEQ208" s="51" t="s">
        <v>567</v>
      </c>
      <c r="JER208" s="51" t="s">
        <v>567</v>
      </c>
      <c r="JES208" s="51" t="s">
        <v>567</v>
      </c>
      <c r="JET208" s="51" t="s">
        <v>567</v>
      </c>
      <c r="JEU208" s="51" t="s">
        <v>567</v>
      </c>
      <c r="JEV208" s="51" t="s">
        <v>567</v>
      </c>
      <c r="JEW208" s="51" t="s">
        <v>567</v>
      </c>
      <c r="JEX208" s="51" t="s">
        <v>567</v>
      </c>
      <c r="JEY208" s="51" t="s">
        <v>567</v>
      </c>
      <c r="JEZ208" s="51" t="s">
        <v>567</v>
      </c>
      <c r="JFA208" s="51" t="s">
        <v>567</v>
      </c>
      <c r="JFB208" s="51" t="s">
        <v>567</v>
      </c>
      <c r="JFC208" s="51" t="s">
        <v>567</v>
      </c>
      <c r="JFD208" s="51" t="s">
        <v>567</v>
      </c>
      <c r="JFE208" s="51" t="s">
        <v>567</v>
      </c>
      <c r="JFF208" s="51" t="s">
        <v>567</v>
      </c>
      <c r="JFG208" s="51" t="s">
        <v>567</v>
      </c>
      <c r="JFH208" s="51" t="s">
        <v>567</v>
      </c>
      <c r="JFI208" s="51" t="s">
        <v>567</v>
      </c>
      <c r="JFJ208" s="51" t="s">
        <v>567</v>
      </c>
      <c r="JFK208" s="51" t="s">
        <v>567</v>
      </c>
      <c r="JFL208" s="51" t="s">
        <v>567</v>
      </c>
      <c r="JFM208" s="51" t="s">
        <v>567</v>
      </c>
      <c r="JFN208" s="51" t="s">
        <v>567</v>
      </c>
      <c r="JFO208" s="51" t="s">
        <v>567</v>
      </c>
      <c r="JFP208" s="51" t="s">
        <v>567</v>
      </c>
      <c r="JFQ208" s="51" t="s">
        <v>567</v>
      </c>
      <c r="JFR208" s="51" t="s">
        <v>567</v>
      </c>
      <c r="JFS208" s="51" t="s">
        <v>567</v>
      </c>
      <c r="JFT208" s="51" t="s">
        <v>567</v>
      </c>
      <c r="JFU208" s="51" t="s">
        <v>567</v>
      </c>
      <c r="JFV208" s="51" t="s">
        <v>567</v>
      </c>
      <c r="JFW208" s="51" t="s">
        <v>567</v>
      </c>
      <c r="JFX208" s="51" t="s">
        <v>567</v>
      </c>
      <c r="JFY208" s="51" t="s">
        <v>567</v>
      </c>
      <c r="JFZ208" s="51" t="s">
        <v>567</v>
      </c>
      <c r="JGA208" s="51" t="s">
        <v>567</v>
      </c>
      <c r="JGB208" s="51" t="s">
        <v>567</v>
      </c>
      <c r="JGC208" s="51" t="s">
        <v>567</v>
      </c>
      <c r="JGD208" s="51" t="s">
        <v>567</v>
      </c>
      <c r="JGE208" s="51" t="s">
        <v>567</v>
      </c>
      <c r="JGF208" s="51" t="s">
        <v>567</v>
      </c>
      <c r="JGG208" s="51" t="s">
        <v>567</v>
      </c>
      <c r="JGH208" s="51" t="s">
        <v>567</v>
      </c>
      <c r="JGI208" s="51" t="s">
        <v>567</v>
      </c>
      <c r="JGJ208" s="51" t="s">
        <v>567</v>
      </c>
      <c r="JGK208" s="51" t="s">
        <v>567</v>
      </c>
      <c r="JGL208" s="51" t="s">
        <v>567</v>
      </c>
      <c r="JGM208" s="51" t="s">
        <v>567</v>
      </c>
      <c r="JGN208" s="51" t="s">
        <v>567</v>
      </c>
      <c r="JGO208" s="51" t="s">
        <v>567</v>
      </c>
      <c r="JGP208" s="51" t="s">
        <v>567</v>
      </c>
      <c r="JGQ208" s="51" t="s">
        <v>567</v>
      </c>
      <c r="JGR208" s="51" t="s">
        <v>567</v>
      </c>
      <c r="JGS208" s="51" t="s">
        <v>567</v>
      </c>
      <c r="JGT208" s="51" t="s">
        <v>567</v>
      </c>
      <c r="JGU208" s="51" t="s">
        <v>567</v>
      </c>
      <c r="JGV208" s="51" t="s">
        <v>567</v>
      </c>
      <c r="JGW208" s="51" t="s">
        <v>567</v>
      </c>
      <c r="JGX208" s="51" t="s">
        <v>567</v>
      </c>
      <c r="JGY208" s="51" t="s">
        <v>567</v>
      </c>
      <c r="JGZ208" s="51" t="s">
        <v>567</v>
      </c>
      <c r="JHA208" s="51" t="s">
        <v>567</v>
      </c>
      <c r="JHB208" s="51" t="s">
        <v>567</v>
      </c>
      <c r="JHC208" s="51" t="s">
        <v>567</v>
      </c>
      <c r="JHD208" s="51" t="s">
        <v>567</v>
      </c>
      <c r="JHE208" s="51" t="s">
        <v>567</v>
      </c>
      <c r="JHF208" s="51" t="s">
        <v>567</v>
      </c>
      <c r="JHG208" s="51" t="s">
        <v>567</v>
      </c>
      <c r="JHH208" s="51" t="s">
        <v>567</v>
      </c>
      <c r="JHI208" s="51" t="s">
        <v>567</v>
      </c>
      <c r="JHJ208" s="51" t="s">
        <v>567</v>
      </c>
      <c r="JHK208" s="51" t="s">
        <v>567</v>
      </c>
      <c r="JHL208" s="51" t="s">
        <v>567</v>
      </c>
      <c r="JHM208" s="51" t="s">
        <v>567</v>
      </c>
      <c r="JHN208" s="51" t="s">
        <v>567</v>
      </c>
      <c r="JHO208" s="51" t="s">
        <v>567</v>
      </c>
      <c r="JHP208" s="51" t="s">
        <v>567</v>
      </c>
      <c r="JHQ208" s="51" t="s">
        <v>567</v>
      </c>
      <c r="JHR208" s="51" t="s">
        <v>567</v>
      </c>
      <c r="JHS208" s="51" t="s">
        <v>567</v>
      </c>
      <c r="JHT208" s="51" t="s">
        <v>567</v>
      </c>
      <c r="JHU208" s="51" t="s">
        <v>567</v>
      </c>
      <c r="JHV208" s="51" t="s">
        <v>567</v>
      </c>
      <c r="JHW208" s="51" t="s">
        <v>567</v>
      </c>
      <c r="JHX208" s="51" t="s">
        <v>567</v>
      </c>
      <c r="JHY208" s="51" t="s">
        <v>567</v>
      </c>
      <c r="JHZ208" s="51" t="s">
        <v>567</v>
      </c>
      <c r="JIA208" s="51" t="s">
        <v>567</v>
      </c>
      <c r="JIB208" s="51" t="s">
        <v>567</v>
      </c>
      <c r="JIC208" s="51" t="s">
        <v>567</v>
      </c>
      <c r="JID208" s="51" t="s">
        <v>567</v>
      </c>
      <c r="JIE208" s="51" t="s">
        <v>567</v>
      </c>
      <c r="JIF208" s="51" t="s">
        <v>567</v>
      </c>
      <c r="JIG208" s="51" t="s">
        <v>567</v>
      </c>
      <c r="JIH208" s="51" t="s">
        <v>567</v>
      </c>
      <c r="JII208" s="51" t="s">
        <v>567</v>
      </c>
      <c r="JIJ208" s="51" t="s">
        <v>567</v>
      </c>
      <c r="JIK208" s="51" t="s">
        <v>567</v>
      </c>
      <c r="JIL208" s="51" t="s">
        <v>567</v>
      </c>
      <c r="JIM208" s="51" t="s">
        <v>567</v>
      </c>
      <c r="JIN208" s="51" t="s">
        <v>567</v>
      </c>
      <c r="JIO208" s="51" t="s">
        <v>567</v>
      </c>
      <c r="JIP208" s="51" t="s">
        <v>567</v>
      </c>
      <c r="JIQ208" s="51" t="s">
        <v>567</v>
      </c>
      <c r="JIR208" s="51" t="s">
        <v>567</v>
      </c>
      <c r="JIS208" s="51" t="s">
        <v>567</v>
      </c>
      <c r="JIT208" s="51" t="s">
        <v>567</v>
      </c>
      <c r="JIU208" s="51" t="s">
        <v>567</v>
      </c>
      <c r="JIV208" s="51" t="s">
        <v>567</v>
      </c>
      <c r="JIW208" s="51" t="s">
        <v>567</v>
      </c>
      <c r="JIX208" s="51" t="s">
        <v>567</v>
      </c>
      <c r="JIY208" s="51" t="s">
        <v>567</v>
      </c>
      <c r="JIZ208" s="51" t="s">
        <v>567</v>
      </c>
      <c r="JJA208" s="51" t="s">
        <v>567</v>
      </c>
      <c r="JJB208" s="51" t="s">
        <v>567</v>
      </c>
      <c r="JJC208" s="51" t="s">
        <v>567</v>
      </c>
      <c r="JJD208" s="51" t="s">
        <v>567</v>
      </c>
      <c r="JJE208" s="51" t="s">
        <v>567</v>
      </c>
      <c r="JJF208" s="51" t="s">
        <v>567</v>
      </c>
      <c r="JJG208" s="51" t="s">
        <v>567</v>
      </c>
      <c r="JJH208" s="51" t="s">
        <v>567</v>
      </c>
      <c r="JJI208" s="51" t="s">
        <v>567</v>
      </c>
      <c r="JJJ208" s="51" t="s">
        <v>567</v>
      </c>
      <c r="JJK208" s="51" t="s">
        <v>567</v>
      </c>
      <c r="JJL208" s="51" t="s">
        <v>567</v>
      </c>
      <c r="JJM208" s="51" t="s">
        <v>567</v>
      </c>
      <c r="JJN208" s="51" t="s">
        <v>567</v>
      </c>
      <c r="JJO208" s="51" t="s">
        <v>567</v>
      </c>
      <c r="JJP208" s="51" t="s">
        <v>567</v>
      </c>
      <c r="JJQ208" s="51" t="s">
        <v>567</v>
      </c>
      <c r="JJR208" s="51" t="s">
        <v>567</v>
      </c>
      <c r="JJS208" s="51" t="s">
        <v>567</v>
      </c>
      <c r="JJT208" s="51" t="s">
        <v>567</v>
      </c>
      <c r="JJU208" s="51" t="s">
        <v>567</v>
      </c>
      <c r="JJV208" s="51" t="s">
        <v>567</v>
      </c>
      <c r="JJW208" s="51" t="s">
        <v>567</v>
      </c>
      <c r="JJX208" s="51" t="s">
        <v>567</v>
      </c>
      <c r="JJY208" s="51" t="s">
        <v>567</v>
      </c>
      <c r="JJZ208" s="51" t="s">
        <v>567</v>
      </c>
      <c r="JKA208" s="51" t="s">
        <v>567</v>
      </c>
      <c r="JKB208" s="51" t="s">
        <v>567</v>
      </c>
      <c r="JKC208" s="51" t="s">
        <v>567</v>
      </c>
      <c r="JKD208" s="51" t="s">
        <v>567</v>
      </c>
      <c r="JKE208" s="51" t="s">
        <v>567</v>
      </c>
      <c r="JKF208" s="51" t="s">
        <v>567</v>
      </c>
      <c r="JKG208" s="51" t="s">
        <v>567</v>
      </c>
      <c r="JKH208" s="51" t="s">
        <v>567</v>
      </c>
      <c r="JKI208" s="51" t="s">
        <v>567</v>
      </c>
      <c r="JKJ208" s="51" t="s">
        <v>567</v>
      </c>
      <c r="JKK208" s="51" t="s">
        <v>567</v>
      </c>
      <c r="JKL208" s="51" t="s">
        <v>567</v>
      </c>
      <c r="JKM208" s="51" t="s">
        <v>567</v>
      </c>
      <c r="JKN208" s="51" t="s">
        <v>567</v>
      </c>
      <c r="JKO208" s="51" t="s">
        <v>567</v>
      </c>
      <c r="JKP208" s="51" t="s">
        <v>567</v>
      </c>
      <c r="JKQ208" s="51" t="s">
        <v>567</v>
      </c>
      <c r="JKR208" s="51" t="s">
        <v>567</v>
      </c>
      <c r="JKS208" s="51" t="s">
        <v>567</v>
      </c>
      <c r="JKT208" s="51" t="s">
        <v>567</v>
      </c>
      <c r="JKU208" s="51" t="s">
        <v>567</v>
      </c>
      <c r="JKV208" s="51" t="s">
        <v>567</v>
      </c>
      <c r="JKW208" s="51" t="s">
        <v>567</v>
      </c>
      <c r="JKX208" s="51" t="s">
        <v>567</v>
      </c>
      <c r="JKY208" s="51" t="s">
        <v>567</v>
      </c>
      <c r="JKZ208" s="51" t="s">
        <v>567</v>
      </c>
      <c r="JLA208" s="51" t="s">
        <v>567</v>
      </c>
      <c r="JLB208" s="51" t="s">
        <v>567</v>
      </c>
      <c r="JLC208" s="51" t="s">
        <v>567</v>
      </c>
      <c r="JLD208" s="51" t="s">
        <v>567</v>
      </c>
      <c r="JLE208" s="51" t="s">
        <v>567</v>
      </c>
      <c r="JLF208" s="51" t="s">
        <v>567</v>
      </c>
      <c r="JLG208" s="51" t="s">
        <v>567</v>
      </c>
      <c r="JLH208" s="51" t="s">
        <v>567</v>
      </c>
      <c r="JLI208" s="51" t="s">
        <v>567</v>
      </c>
      <c r="JLJ208" s="51" t="s">
        <v>567</v>
      </c>
      <c r="JLK208" s="51" t="s">
        <v>567</v>
      </c>
      <c r="JLL208" s="51" t="s">
        <v>567</v>
      </c>
      <c r="JLM208" s="51" t="s">
        <v>567</v>
      </c>
      <c r="JLN208" s="51" t="s">
        <v>567</v>
      </c>
      <c r="JLO208" s="51" t="s">
        <v>567</v>
      </c>
      <c r="JLP208" s="51" t="s">
        <v>567</v>
      </c>
      <c r="JLQ208" s="51" t="s">
        <v>567</v>
      </c>
      <c r="JLR208" s="51" t="s">
        <v>567</v>
      </c>
      <c r="JLS208" s="51" t="s">
        <v>567</v>
      </c>
      <c r="JLT208" s="51" t="s">
        <v>567</v>
      </c>
      <c r="JLU208" s="51" t="s">
        <v>567</v>
      </c>
      <c r="JLV208" s="51" t="s">
        <v>567</v>
      </c>
      <c r="JLW208" s="51" t="s">
        <v>567</v>
      </c>
      <c r="JLX208" s="51" t="s">
        <v>567</v>
      </c>
      <c r="JLY208" s="51" t="s">
        <v>567</v>
      </c>
      <c r="JLZ208" s="51" t="s">
        <v>567</v>
      </c>
      <c r="JMA208" s="51" t="s">
        <v>567</v>
      </c>
      <c r="JMB208" s="51" t="s">
        <v>567</v>
      </c>
      <c r="JMC208" s="51" t="s">
        <v>567</v>
      </c>
      <c r="JMD208" s="51" t="s">
        <v>567</v>
      </c>
      <c r="JME208" s="51" t="s">
        <v>567</v>
      </c>
      <c r="JMF208" s="51" t="s">
        <v>567</v>
      </c>
      <c r="JMG208" s="51" t="s">
        <v>567</v>
      </c>
      <c r="JMH208" s="51" t="s">
        <v>567</v>
      </c>
      <c r="JMI208" s="51" t="s">
        <v>567</v>
      </c>
      <c r="JMJ208" s="51" t="s">
        <v>567</v>
      </c>
      <c r="JMK208" s="51" t="s">
        <v>567</v>
      </c>
      <c r="JML208" s="51" t="s">
        <v>567</v>
      </c>
      <c r="JMM208" s="51" t="s">
        <v>567</v>
      </c>
      <c r="JMN208" s="51" t="s">
        <v>567</v>
      </c>
      <c r="JMO208" s="51" t="s">
        <v>567</v>
      </c>
      <c r="JMP208" s="51" t="s">
        <v>567</v>
      </c>
      <c r="JMQ208" s="51" t="s">
        <v>567</v>
      </c>
      <c r="JMR208" s="51" t="s">
        <v>567</v>
      </c>
      <c r="JMS208" s="51" t="s">
        <v>567</v>
      </c>
      <c r="JMT208" s="51" t="s">
        <v>567</v>
      </c>
      <c r="JMU208" s="51" t="s">
        <v>567</v>
      </c>
      <c r="JMV208" s="51" t="s">
        <v>567</v>
      </c>
      <c r="JMW208" s="51" t="s">
        <v>567</v>
      </c>
      <c r="JMX208" s="51" t="s">
        <v>567</v>
      </c>
      <c r="JMY208" s="51" t="s">
        <v>567</v>
      </c>
      <c r="JMZ208" s="51" t="s">
        <v>567</v>
      </c>
      <c r="JNA208" s="51" t="s">
        <v>567</v>
      </c>
      <c r="JNB208" s="51" t="s">
        <v>567</v>
      </c>
      <c r="JNC208" s="51" t="s">
        <v>567</v>
      </c>
      <c r="JND208" s="51" t="s">
        <v>567</v>
      </c>
      <c r="JNE208" s="51" t="s">
        <v>567</v>
      </c>
      <c r="JNF208" s="51" t="s">
        <v>567</v>
      </c>
      <c r="JNG208" s="51" t="s">
        <v>567</v>
      </c>
      <c r="JNH208" s="51" t="s">
        <v>567</v>
      </c>
      <c r="JNI208" s="51" t="s">
        <v>567</v>
      </c>
      <c r="JNJ208" s="51" t="s">
        <v>567</v>
      </c>
      <c r="JNK208" s="51" t="s">
        <v>567</v>
      </c>
      <c r="JNL208" s="51" t="s">
        <v>567</v>
      </c>
      <c r="JNM208" s="51" t="s">
        <v>567</v>
      </c>
      <c r="JNN208" s="51" t="s">
        <v>567</v>
      </c>
      <c r="JNO208" s="51" t="s">
        <v>567</v>
      </c>
      <c r="JNP208" s="51" t="s">
        <v>567</v>
      </c>
      <c r="JNQ208" s="51" t="s">
        <v>567</v>
      </c>
      <c r="JNR208" s="51" t="s">
        <v>567</v>
      </c>
      <c r="JNS208" s="51" t="s">
        <v>567</v>
      </c>
      <c r="JNT208" s="51" t="s">
        <v>567</v>
      </c>
      <c r="JNU208" s="51" t="s">
        <v>567</v>
      </c>
      <c r="JNV208" s="51" t="s">
        <v>567</v>
      </c>
      <c r="JNW208" s="51" t="s">
        <v>567</v>
      </c>
      <c r="JNX208" s="51" t="s">
        <v>567</v>
      </c>
      <c r="JNY208" s="51" t="s">
        <v>567</v>
      </c>
      <c r="JNZ208" s="51" t="s">
        <v>567</v>
      </c>
      <c r="JOA208" s="51" t="s">
        <v>567</v>
      </c>
      <c r="JOB208" s="51" t="s">
        <v>567</v>
      </c>
      <c r="JOC208" s="51" t="s">
        <v>567</v>
      </c>
      <c r="JOD208" s="51" t="s">
        <v>567</v>
      </c>
      <c r="JOE208" s="51" t="s">
        <v>567</v>
      </c>
      <c r="JOF208" s="51" t="s">
        <v>567</v>
      </c>
      <c r="JOG208" s="51" t="s">
        <v>567</v>
      </c>
      <c r="JOH208" s="51" t="s">
        <v>567</v>
      </c>
      <c r="JOI208" s="51" t="s">
        <v>567</v>
      </c>
      <c r="JOJ208" s="51" t="s">
        <v>567</v>
      </c>
      <c r="JOK208" s="51" t="s">
        <v>567</v>
      </c>
      <c r="JOL208" s="51" t="s">
        <v>567</v>
      </c>
      <c r="JOM208" s="51" t="s">
        <v>567</v>
      </c>
      <c r="JON208" s="51" t="s">
        <v>567</v>
      </c>
      <c r="JOO208" s="51" t="s">
        <v>567</v>
      </c>
      <c r="JOP208" s="51" t="s">
        <v>567</v>
      </c>
      <c r="JOQ208" s="51" t="s">
        <v>567</v>
      </c>
      <c r="JOR208" s="51" t="s">
        <v>567</v>
      </c>
      <c r="JOS208" s="51" t="s">
        <v>567</v>
      </c>
      <c r="JOT208" s="51" t="s">
        <v>567</v>
      </c>
      <c r="JOU208" s="51" t="s">
        <v>567</v>
      </c>
      <c r="JOV208" s="51" t="s">
        <v>567</v>
      </c>
      <c r="JOW208" s="51" t="s">
        <v>567</v>
      </c>
      <c r="JOX208" s="51" t="s">
        <v>567</v>
      </c>
      <c r="JOY208" s="51" t="s">
        <v>567</v>
      </c>
      <c r="JOZ208" s="51" t="s">
        <v>567</v>
      </c>
      <c r="JPA208" s="51" t="s">
        <v>567</v>
      </c>
      <c r="JPB208" s="51" t="s">
        <v>567</v>
      </c>
      <c r="JPC208" s="51" t="s">
        <v>567</v>
      </c>
      <c r="JPD208" s="51" t="s">
        <v>567</v>
      </c>
      <c r="JPE208" s="51" t="s">
        <v>567</v>
      </c>
      <c r="JPF208" s="51" t="s">
        <v>567</v>
      </c>
      <c r="JPG208" s="51" t="s">
        <v>567</v>
      </c>
      <c r="JPH208" s="51" t="s">
        <v>567</v>
      </c>
      <c r="JPI208" s="51" t="s">
        <v>567</v>
      </c>
      <c r="JPJ208" s="51" t="s">
        <v>567</v>
      </c>
      <c r="JPK208" s="51" t="s">
        <v>567</v>
      </c>
      <c r="JPL208" s="51" t="s">
        <v>567</v>
      </c>
      <c r="JPM208" s="51" t="s">
        <v>567</v>
      </c>
      <c r="JPN208" s="51" t="s">
        <v>567</v>
      </c>
      <c r="JPO208" s="51" t="s">
        <v>567</v>
      </c>
      <c r="JPP208" s="51" t="s">
        <v>567</v>
      </c>
      <c r="JPQ208" s="51" t="s">
        <v>567</v>
      </c>
      <c r="JPR208" s="51" t="s">
        <v>567</v>
      </c>
      <c r="JPS208" s="51" t="s">
        <v>567</v>
      </c>
      <c r="JPT208" s="51" t="s">
        <v>567</v>
      </c>
      <c r="JPU208" s="51" t="s">
        <v>567</v>
      </c>
      <c r="JPV208" s="51" t="s">
        <v>567</v>
      </c>
      <c r="JPW208" s="51" t="s">
        <v>567</v>
      </c>
      <c r="JPX208" s="51" t="s">
        <v>567</v>
      </c>
      <c r="JPY208" s="51" t="s">
        <v>567</v>
      </c>
      <c r="JPZ208" s="51" t="s">
        <v>567</v>
      </c>
      <c r="JQA208" s="51" t="s">
        <v>567</v>
      </c>
      <c r="JQB208" s="51" t="s">
        <v>567</v>
      </c>
      <c r="JQC208" s="51" t="s">
        <v>567</v>
      </c>
      <c r="JQD208" s="51" t="s">
        <v>567</v>
      </c>
      <c r="JQE208" s="51" t="s">
        <v>567</v>
      </c>
      <c r="JQF208" s="51" t="s">
        <v>567</v>
      </c>
      <c r="JQG208" s="51" t="s">
        <v>567</v>
      </c>
      <c r="JQH208" s="51" t="s">
        <v>567</v>
      </c>
      <c r="JQI208" s="51" t="s">
        <v>567</v>
      </c>
      <c r="JQJ208" s="51" t="s">
        <v>567</v>
      </c>
      <c r="JQK208" s="51" t="s">
        <v>567</v>
      </c>
      <c r="JQL208" s="51" t="s">
        <v>567</v>
      </c>
      <c r="JQM208" s="51" t="s">
        <v>567</v>
      </c>
      <c r="JQN208" s="51" t="s">
        <v>567</v>
      </c>
      <c r="JQO208" s="51" t="s">
        <v>567</v>
      </c>
      <c r="JQP208" s="51" t="s">
        <v>567</v>
      </c>
      <c r="JQQ208" s="51" t="s">
        <v>567</v>
      </c>
      <c r="JQR208" s="51" t="s">
        <v>567</v>
      </c>
      <c r="JQS208" s="51" t="s">
        <v>567</v>
      </c>
      <c r="JQT208" s="51" t="s">
        <v>567</v>
      </c>
      <c r="JQU208" s="51" t="s">
        <v>567</v>
      </c>
      <c r="JQV208" s="51" t="s">
        <v>567</v>
      </c>
      <c r="JQW208" s="51" t="s">
        <v>567</v>
      </c>
      <c r="JQX208" s="51" t="s">
        <v>567</v>
      </c>
      <c r="JQY208" s="51" t="s">
        <v>567</v>
      </c>
      <c r="JQZ208" s="51" t="s">
        <v>567</v>
      </c>
      <c r="JRA208" s="51" t="s">
        <v>567</v>
      </c>
      <c r="JRB208" s="51" t="s">
        <v>567</v>
      </c>
      <c r="JRC208" s="51" t="s">
        <v>567</v>
      </c>
      <c r="JRD208" s="51" t="s">
        <v>567</v>
      </c>
      <c r="JRE208" s="51" t="s">
        <v>567</v>
      </c>
      <c r="JRF208" s="51" t="s">
        <v>567</v>
      </c>
      <c r="JRG208" s="51" t="s">
        <v>567</v>
      </c>
      <c r="JRH208" s="51" t="s">
        <v>567</v>
      </c>
      <c r="JRI208" s="51" t="s">
        <v>567</v>
      </c>
      <c r="JRJ208" s="51" t="s">
        <v>567</v>
      </c>
      <c r="JRK208" s="51" t="s">
        <v>567</v>
      </c>
      <c r="JRL208" s="51" t="s">
        <v>567</v>
      </c>
      <c r="JRM208" s="51" t="s">
        <v>567</v>
      </c>
      <c r="JRN208" s="51" t="s">
        <v>567</v>
      </c>
      <c r="JRO208" s="51" t="s">
        <v>567</v>
      </c>
      <c r="JRP208" s="51" t="s">
        <v>567</v>
      </c>
      <c r="JRQ208" s="51" t="s">
        <v>567</v>
      </c>
      <c r="JRR208" s="51" t="s">
        <v>567</v>
      </c>
      <c r="JRS208" s="51" t="s">
        <v>567</v>
      </c>
      <c r="JRT208" s="51" t="s">
        <v>567</v>
      </c>
      <c r="JRU208" s="51" t="s">
        <v>567</v>
      </c>
      <c r="JRV208" s="51" t="s">
        <v>567</v>
      </c>
      <c r="JRW208" s="51" t="s">
        <v>567</v>
      </c>
      <c r="JRX208" s="51" t="s">
        <v>567</v>
      </c>
      <c r="JRY208" s="51" t="s">
        <v>567</v>
      </c>
      <c r="JRZ208" s="51" t="s">
        <v>567</v>
      </c>
      <c r="JSA208" s="51" t="s">
        <v>567</v>
      </c>
      <c r="JSB208" s="51" t="s">
        <v>567</v>
      </c>
      <c r="JSC208" s="51" t="s">
        <v>567</v>
      </c>
      <c r="JSD208" s="51" t="s">
        <v>567</v>
      </c>
      <c r="JSE208" s="51" t="s">
        <v>567</v>
      </c>
      <c r="JSF208" s="51" t="s">
        <v>567</v>
      </c>
      <c r="JSG208" s="51" t="s">
        <v>567</v>
      </c>
      <c r="JSH208" s="51" t="s">
        <v>567</v>
      </c>
      <c r="JSI208" s="51" t="s">
        <v>567</v>
      </c>
      <c r="JSJ208" s="51" t="s">
        <v>567</v>
      </c>
      <c r="JSK208" s="51" t="s">
        <v>567</v>
      </c>
      <c r="JSL208" s="51" t="s">
        <v>567</v>
      </c>
      <c r="JSM208" s="51" t="s">
        <v>567</v>
      </c>
      <c r="JSN208" s="51" t="s">
        <v>567</v>
      </c>
      <c r="JSO208" s="51" t="s">
        <v>567</v>
      </c>
      <c r="JSP208" s="51" t="s">
        <v>567</v>
      </c>
      <c r="JSQ208" s="51" t="s">
        <v>567</v>
      </c>
      <c r="JSR208" s="51" t="s">
        <v>567</v>
      </c>
      <c r="JSS208" s="51" t="s">
        <v>567</v>
      </c>
      <c r="JST208" s="51" t="s">
        <v>567</v>
      </c>
      <c r="JSU208" s="51" t="s">
        <v>567</v>
      </c>
      <c r="JSV208" s="51" t="s">
        <v>567</v>
      </c>
      <c r="JSW208" s="51" t="s">
        <v>567</v>
      </c>
      <c r="JSX208" s="51" t="s">
        <v>567</v>
      </c>
      <c r="JSY208" s="51" t="s">
        <v>567</v>
      </c>
      <c r="JSZ208" s="51" t="s">
        <v>567</v>
      </c>
      <c r="JTA208" s="51" t="s">
        <v>567</v>
      </c>
      <c r="JTB208" s="51" t="s">
        <v>567</v>
      </c>
      <c r="JTC208" s="51" t="s">
        <v>567</v>
      </c>
      <c r="JTD208" s="51" t="s">
        <v>567</v>
      </c>
      <c r="JTE208" s="51" t="s">
        <v>567</v>
      </c>
      <c r="JTF208" s="51" t="s">
        <v>567</v>
      </c>
      <c r="JTG208" s="51" t="s">
        <v>567</v>
      </c>
      <c r="JTH208" s="51" t="s">
        <v>567</v>
      </c>
      <c r="JTI208" s="51" t="s">
        <v>567</v>
      </c>
      <c r="JTJ208" s="51" t="s">
        <v>567</v>
      </c>
      <c r="JTK208" s="51" t="s">
        <v>567</v>
      </c>
      <c r="JTL208" s="51" t="s">
        <v>567</v>
      </c>
      <c r="JTM208" s="51" t="s">
        <v>567</v>
      </c>
      <c r="JTN208" s="51" t="s">
        <v>567</v>
      </c>
      <c r="JTO208" s="51" t="s">
        <v>567</v>
      </c>
      <c r="JTP208" s="51" t="s">
        <v>567</v>
      </c>
      <c r="JTQ208" s="51" t="s">
        <v>567</v>
      </c>
      <c r="JTR208" s="51" t="s">
        <v>567</v>
      </c>
      <c r="JTS208" s="51" t="s">
        <v>567</v>
      </c>
      <c r="JTT208" s="51" t="s">
        <v>567</v>
      </c>
      <c r="JTU208" s="51" t="s">
        <v>567</v>
      </c>
      <c r="JTV208" s="51" t="s">
        <v>567</v>
      </c>
      <c r="JTW208" s="51" t="s">
        <v>567</v>
      </c>
      <c r="JTX208" s="51" t="s">
        <v>567</v>
      </c>
      <c r="JTY208" s="51" t="s">
        <v>567</v>
      </c>
      <c r="JTZ208" s="51" t="s">
        <v>567</v>
      </c>
      <c r="JUA208" s="51" t="s">
        <v>567</v>
      </c>
      <c r="JUB208" s="51" t="s">
        <v>567</v>
      </c>
      <c r="JUC208" s="51" t="s">
        <v>567</v>
      </c>
      <c r="JUD208" s="51" t="s">
        <v>567</v>
      </c>
      <c r="JUE208" s="51" t="s">
        <v>567</v>
      </c>
      <c r="JUF208" s="51" t="s">
        <v>567</v>
      </c>
      <c r="JUG208" s="51" t="s">
        <v>567</v>
      </c>
      <c r="JUH208" s="51" t="s">
        <v>567</v>
      </c>
      <c r="JUI208" s="51" t="s">
        <v>567</v>
      </c>
      <c r="JUJ208" s="51" t="s">
        <v>567</v>
      </c>
      <c r="JUK208" s="51" t="s">
        <v>567</v>
      </c>
      <c r="JUL208" s="51" t="s">
        <v>567</v>
      </c>
      <c r="JUM208" s="51" t="s">
        <v>567</v>
      </c>
      <c r="JUN208" s="51" t="s">
        <v>567</v>
      </c>
      <c r="JUO208" s="51" t="s">
        <v>567</v>
      </c>
      <c r="JUP208" s="51" t="s">
        <v>567</v>
      </c>
      <c r="JUQ208" s="51" t="s">
        <v>567</v>
      </c>
      <c r="JUR208" s="51" t="s">
        <v>567</v>
      </c>
      <c r="JUS208" s="51" t="s">
        <v>567</v>
      </c>
      <c r="JUT208" s="51" t="s">
        <v>567</v>
      </c>
      <c r="JUU208" s="51" t="s">
        <v>567</v>
      </c>
      <c r="JUV208" s="51" t="s">
        <v>567</v>
      </c>
      <c r="JUW208" s="51" t="s">
        <v>567</v>
      </c>
      <c r="JUX208" s="51" t="s">
        <v>567</v>
      </c>
      <c r="JUY208" s="51" t="s">
        <v>567</v>
      </c>
      <c r="JUZ208" s="51" t="s">
        <v>567</v>
      </c>
      <c r="JVA208" s="51" t="s">
        <v>567</v>
      </c>
      <c r="JVB208" s="51" t="s">
        <v>567</v>
      </c>
      <c r="JVC208" s="51" t="s">
        <v>567</v>
      </c>
      <c r="JVD208" s="51" t="s">
        <v>567</v>
      </c>
      <c r="JVE208" s="51" t="s">
        <v>567</v>
      </c>
      <c r="JVF208" s="51" t="s">
        <v>567</v>
      </c>
      <c r="JVG208" s="51" t="s">
        <v>567</v>
      </c>
      <c r="JVH208" s="51" t="s">
        <v>567</v>
      </c>
      <c r="JVI208" s="51" t="s">
        <v>567</v>
      </c>
      <c r="JVJ208" s="51" t="s">
        <v>567</v>
      </c>
      <c r="JVK208" s="51" t="s">
        <v>567</v>
      </c>
      <c r="JVL208" s="51" t="s">
        <v>567</v>
      </c>
      <c r="JVM208" s="51" t="s">
        <v>567</v>
      </c>
      <c r="JVN208" s="51" t="s">
        <v>567</v>
      </c>
      <c r="JVO208" s="51" t="s">
        <v>567</v>
      </c>
      <c r="JVP208" s="51" t="s">
        <v>567</v>
      </c>
      <c r="JVQ208" s="51" t="s">
        <v>567</v>
      </c>
      <c r="JVR208" s="51" t="s">
        <v>567</v>
      </c>
      <c r="JVS208" s="51" t="s">
        <v>567</v>
      </c>
      <c r="JVT208" s="51" t="s">
        <v>567</v>
      </c>
      <c r="JVU208" s="51" t="s">
        <v>567</v>
      </c>
      <c r="JVV208" s="51" t="s">
        <v>567</v>
      </c>
      <c r="JVW208" s="51" t="s">
        <v>567</v>
      </c>
      <c r="JVX208" s="51" t="s">
        <v>567</v>
      </c>
      <c r="JVY208" s="51" t="s">
        <v>567</v>
      </c>
      <c r="JVZ208" s="51" t="s">
        <v>567</v>
      </c>
      <c r="JWA208" s="51" t="s">
        <v>567</v>
      </c>
      <c r="JWB208" s="51" t="s">
        <v>567</v>
      </c>
      <c r="JWC208" s="51" t="s">
        <v>567</v>
      </c>
      <c r="JWD208" s="51" t="s">
        <v>567</v>
      </c>
      <c r="JWE208" s="51" t="s">
        <v>567</v>
      </c>
      <c r="JWF208" s="51" t="s">
        <v>567</v>
      </c>
      <c r="JWG208" s="51" t="s">
        <v>567</v>
      </c>
      <c r="JWH208" s="51" t="s">
        <v>567</v>
      </c>
      <c r="JWI208" s="51" t="s">
        <v>567</v>
      </c>
      <c r="JWJ208" s="51" t="s">
        <v>567</v>
      </c>
      <c r="JWK208" s="51" t="s">
        <v>567</v>
      </c>
      <c r="JWL208" s="51" t="s">
        <v>567</v>
      </c>
      <c r="JWM208" s="51" t="s">
        <v>567</v>
      </c>
      <c r="JWN208" s="51" t="s">
        <v>567</v>
      </c>
      <c r="JWO208" s="51" t="s">
        <v>567</v>
      </c>
      <c r="JWP208" s="51" t="s">
        <v>567</v>
      </c>
      <c r="JWQ208" s="51" t="s">
        <v>567</v>
      </c>
      <c r="JWR208" s="51" t="s">
        <v>567</v>
      </c>
      <c r="JWS208" s="51" t="s">
        <v>567</v>
      </c>
      <c r="JWT208" s="51" t="s">
        <v>567</v>
      </c>
      <c r="JWU208" s="51" t="s">
        <v>567</v>
      </c>
      <c r="JWV208" s="51" t="s">
        <v>567</v>
      </c>
      <c r="JWW208" s="51" t="s">
        <v>567</v>
      </c>
      <c r="JWX208" s="51" t="s">
        <v>567</v>
      </c>
      <c r="JWY208" s="51" t="s">
        <v>567</v>
      </c>
      <c r="JWZ208" s="51" t="s">
        <v>567</v>
      </c>
      <c r="JXA208" s="51" t="s">
        <v>567</v>
      </c>
      <c r="JXB208" s="51" t="s">
        <v>567</v>
      </c>
      <c r="JXC208" s="51" t="s">
        <v>567</v>
      </c>
      <c r="JXD208" s="51" t="s">
        <v>567</v>
      </c>
      <c r="JXE208" s="51" t="s">
        <v>567</v>
      </c>
      <c r="JXF208" s="51" t="s">
        <v>567</v>
      </c>
      <c r="JXG208" s="51" t="s">
        <v>567</v>
      </c>
      <c r="JXH208" s="51" t="s">
        <v>567</v>
      </c>
      <c r="JXI208" s="51" t="s">
        <v>567</v>
      </c>
      <c r="JXJ208" s="51" t="s">
        <v>567</v>
      </c>
      <c r="JXK208" s="51" t="s">
        <v>567</v>
      </c>
      <c r="JXL208" s="51" t="s">
        <v>567</v>
      </c>
      <c r="JXM208" s="51" t="s">
        <v>567</v>
      </c>
      <c r="JXN208" s="51" t="s">
        <v>567</v>
      </c>
      <c r="JXO208" s="51" t="s">
        <v>567</v>
      </c>
      <c r="JXP208" s="51" t="s">
        <v>567</v>
      </c>
      <c r="JXQ208" s="51" t="s">
        <v>567</v>
      </c>
      <c r="JXR208" s="51" t="s">
        <v>567</v>
      </c>
      <c r="JXS208" s="51" t="s">
        <v>567</v>
      </c>
      <c r="JXT208" s="51" t="s">
        <v>567</v>
      </c>
      <c r="JXU208" s="51" t="s">
        <v>567</v>
      </c>
      <c r="JXV208" s="51" t="s">
        <v>567</v>
      </c>
      <c r="JXW208" s="51" t="s">
        <v>567</v>
      </c>
      <c r="JXX208" s="51" t="s">
        <v>567</v>
      </c>
      <c r="JXY208" s="51" t="s">
        <v>567</v>
      </c>
      <c r="JXZ208" s="51" t="s">
        <v>567</v>
      </c>
      <c r="JYA208" s="51" t="s">
        <v>567</v>
      </c>
      <c r="JYB208" s="51" t="s">
        <v>567</v>
      </c>
      <c r="JYC208" s="51" t="s">
        <v>567</v>
      </c>
      <c r="JYD208" s="51" t="s">
        <v>567</v>
      </c>
      <c r="JYE208" s="51" t="s">
        <v>567</v>
      </c>
      <c r="JYF208" s="51" t="s">
        <v>567</v>
      </c>
      <c r="JYG208" s="51" t="s">
        <v>567</v>
      </c>
      <c r="JYH208" s="51" t="s">
        <v>567</v>
      </c>
      <c r="JYI208" s="51" t="s">
        <v>567</v>
      </c>
      <c r="JYJ208" s="51" t="s">
        <v>567</v>
      </c>
      <c r="JYK208" s="51" t="s">
        <v>567</v>
      </c>
      <c r="JYL208" s="51" t="s">
        <v>567</v>
      </c>
      <c r="JYM208" s="51" t="s">
        <v>567</v>
      </c>
      <c r="JYN208" s="51" t="s">
        <v>567</v>
      </c>
      <c r="JYO208" s="51" t="s">
        <v>567</v>
      </c>
      <c r="JYP208" s="51" t="s">
        <v>567</v>
      </c>
      <c r="JYQ208" s="51" t="s">
        <v>567</v>
      </c>
      <c r="JYR208" s="51" t="s">
        <v>567</v>
      </c>
      <c r="JYS208" s="51" t="s">
        <v>567</v>
      </c>
      <c r="JYT208" s="51" t="s">
        <v>567</v>
      </c>
      <c r="JYU208" s="51" t="s">
        <v>567</v>
      </c>
      <c r="JYV208" s="51" t="s">
        <v>567</v>
      </c>
      <c r="JYW208" s="51" t="s">
        <v>567</v>
      </c>
      <c r="JYX208" s="51" t="s">
        <v>567</v>
      </c>
      <c r="JYY208" s="51" t="s">
        <v>567</v>
      </c>
      <c r="JYZ208" s="51" t="s">
        <v>567</v>
      </c>
      <c r="JZA208" s="51" t="s">
        <v>567</v>
      </c>
      <c r="JZB208" s="51" t="s">
        <v>567</v>
      </c>
      <c r="JZC208" s="51" t="s">
        <v>567</v>
      </c>
      <c r="JZD208" s="51" t="s">
        <v>567</v>
      </c>
      <c r="JZE208" s="51" t="s">
        <v>567</v>
      </c>
      <c r="JZF208" s="51" t="s">
        <v>567</v>
      </c>
      <c r="JZG208" s="51" t="s">
        <v>567</v>
      </c>
      <c r="JZH208" s="51" t="s">
        <v>567</v>
      </c>
      <c r="JZI208" s="51" t="s">
        <v>567</v>
      </c>
      <c r="JZJ208" s="51" t="s">
        <v>567</v>
      </c>
      <c r="JZK208" s="51" t="s">
        <v>567</v>
      </c>
      <c r="JZL208" s="51" t="s">
        <v>567</v>
      </c>
      <c r="JZM208" s="51" t="s">
        <v>567</v>
      </c>
      <c r="JZN208" s="51" t="s">
        <v>567</v>
      </c>
      <c r="JZO208" s="51" t="s">
        <v>567</v>
      </c>
      <c r="JZP208" s="51" t="s">
        <v>567</v>
      </c>
      <c r="JZQ208" s="51" t="s">
        <v>567</v>
      </c>
      <c r="JZR208" s="51" t="s">
        <v>567</v>
      </c>
      <c r="JZS208" s="51" t="s">
        <v>567</v>
      </c>
      <c r="JZT208" s="51" t="s">
        <v>567</v>
      </c>
      <c r="JZU208" s="51" t="s">
        <v>567</v>
      </c>
      <c r="JZV208" s="51" t="s">
        <v>567</v>
      </c>
      <c r="JZW208" s="51" t="s">
        <v>567</v>
      </c>
      <c r="JZX208" s="51" t="s">
        <v>567</v>
      </c>
      <c r="JZY208" s="51" t="s">
        <v>567</v>
      </c>
      <c r="JZZ208" s="51" t="s">
        <v>567</v>
      </c>
      <c r="KAA208" s="51" t="s">
        <v>567</v>
      </c>
      <c r="KAB208" s="51" t="s">
        <v>567</v>
      </c>
      <c r="KAC208" s="51" t="s">
        <v>567</v>
      </c>
      <c r="KAD208" s="51" t="s">
        <v>567</v>
      </c>
      <c r="KAE208" s="51" t="s">
        <v>567</v>
      </c>
      <c r="KAF208" s="51" t="s">
        <v>567</v>
      </c>
      <c r="KAG208" s="51" t="s">
        <v>567</v>
      </c>
      <c r="KAH208" s="51" t="s">
        <v>567</v>
      </c>
      <c r="KAI208" s="51" t="s">
        <v>567</v>
      </c>
      <c r="KAJ208" s="51" t="s">
        <v>567</v>
      </c>
      <c r="KAK208" s="51" t="s">
        <v>567</v>
      </c>
      <c r="KAL208" s="51" t="s">
        <v>567</v>
      </c>
      <c r="KAM208" s="51" t="s">
        <v>567</v>
      </c>
      <c r="KAN208" s="51" t="s">
        <v>567</v>
      </c>
      <c r="KAO208" s="51" t="s">
        <v>567</v>
      </c>
      <c r="KAP208" s="51" t="s">
        <v>567</v>
      </c>
      <c r="KAQ208" s="51" t="s">
        <v>567</v>
      </c>
      <c r="KAR208" s="51" t="s">
        <v>567</v>
      </c>
      <c r="KAS208" s="51" t="s">
        <v>567</v>
      </c>
      <c r="KAT208" s="51" t="s">
        <v>567</v>
      </c>
      <c r="KAU208" s="51" t="s">
        <v>567</v>
      </c>
      <c r="KAV208" s="51" t="s">
        <v>567</v>
      </c>
      <c r="KAW208" s="51" t="s">
        <v>567</v>
      </c>
      <c r="KAX208" s="51" t="s">
        <v>567</v>
      </c>
      <c r="KAY208" s="51" t="s">
        <v>567</v>
      </c>
      <c r="KAZ208" s="51" t="s">
        <v>567</v>
      </c>
      <c r="KBA208" s="51" t="s">
        <v>567</v>
      </c>
      <c r="KBB208" s="51" t="s">
        <v>567</v>
      </c>
      <c r="KBC208" s="51" t="s">
        <v>567</v>
      </c>
      <c r="KBD208" s="51" t="s">
        <v>567</v>
      </c>
      <c r="KBE208" s="51" t="s">
        <v>567</v>
      </c>
      <c r="KBF208" s="51" t="s">
        <v>567</v>
      </c>
      <c r="KBG208" s="51" t="s">
        <v>567</v>
      </c>
      <c r="KBH208" s="51" t="s">
        <v>567</v>
      </c>
      <c r="KBI208" s="51" t="s">
        <v>567</v>
      </c>
      <c r="KBJ208" s="51" t="s">
        <v>567</v>
      </c>
      <c r="KBK208" s="51" t="s">
        <v>567</v>
      </c>
      <c r="KBL208" s="51" t="s">
        <v>567</v>
      </c>
      <c r="KBM208" s="51" t="s">
        <v>567</v>
      </c>
      <c r="KBN208" s="51" t="s">
        <v>567</v>
      </c>
      <c r="KBO208" s="51" t="s">
        <v>567</v>
      </c>
      <c r="KBP208" s="51" t="s">
        <v>567</v>
      </c>
      <c r="KBQ208" s="51" t="s">
        <v>567</v>
      </c>
      <c r="KBR208" s="51" t="s">
        <v>567</v>
      </c>
      <c r="KBS208" s="51" t="s">
        <v>567</v>
      </c>
      <c r="KBT208" s="51" t="s">
        <v>567</v>
      </c>
      <c r="KBU208" s="51" t="s">
        <v>567</v>
      </c>
      <c r="KBV208" s="51" t="s">
        <v>567</v>
      </c>
      <c r="KBW208" s="51" t="s">
        <v>567</v>
      </c>
      <c r="KBX208" s="51" t="s">
        <v>567</v>
      </c>
      <c r="KBY208" s="51" t="s">
        <v>567</v>
      </c>
      <c r="KBZ208" s="51" t="s">
        <v>567</v>
      </c>
      <c r="KCA208" s="51" t="s">
        <v>567</v>
      </c>
      <c r="KCB208" s="51" t="s">
        <v>567</v>
      </c>
      <c r="KCC208" s="51" t="s">
        <v>567</v>
      </c>
      <c r="KCD208" s="51" t="s">
        <v>567</v>
      </c>
      <c r="KCE208" s="51" t="s">
        <v>567</v>
      </c>
      <c r="KCF208" s="51" t="s">
        <v>567</v>
      </c>
      <c r="KCG208" s="51" t="s">
        <v>567</v>
      </c>
      <c r="KCH208" s="51" t="s">
        <v>567</v>
      </c>
      <c r="KCI208" s="51" t="s">
        <v>567</v>
      </c>
      <c r="KCJ208" s="51" t="s">
        <v>567</v>
      </c>
      <c r="KCK208" s="51" t="s">
        <v>567</v>
      </c>
      <c r="KCL208" s="51" t="s">
        <v>567</v>
      </c>
      <c r="KCM208" s="51" t="s">
        <v>567</v>
      </c>
      <c r="KCN208" s="51" t="s">
        <v>567</v>
      </c>
      <c r="KCO208" s="51" t="s">
        <v>567</v>
      </c>
      <c r="KCP208" s="51" t="s">
        <v>567</v>
      </c>
      <c r="KCQ208" s="51" t="s">
        <v>567</v>
      </c>
      <c r="KCR208" s="51" t="s">
        <v>567</v>
      </c>
      <c r="KCS208" s="51" t="s">
        <v>567</v>
      </c>
      <c r="KCT208" s="51" t="s">
        <v>567</v>
      </c>
      <c r="KCU208" s="51" t="s">
        <v>567</v>
      </c>
      <c r="KCV208" s="51" t="s">
        <v>567</v>
      </c>
      <c r="KCW208" s="51" t="s">
        <v>567</v>
      </c>
      <c r="KCX208" s="51" t="s">
        <v>567</v>
      </c>
      <c r="KCY208" s="51" t="s">
        <v>567</v>
      </c>
      <c r="KCZ208" s="51" t="s">
        <v>567</v>
      </c>
      <c r="KDA208" s="51" t="s">
        <v>567</v>
      </c>
      <c r="KDB208" s="51" t="s">
        <v>567</v>
      </c>
      <c r="KDC208" s="51" t="s">
        <v>567</v>
      </c>
      <c r="KDD208" s="51" t="s">
        <v>567</v>
      </c>
      <c r="KDE208" s="51" t="s">
        <v>567</v>
      </c>
      <c r="KDF208" s="51" t="s">
        <v>567</v>
      </c>
      <c r="KDG208" s="51" t="s">
        <v>567</v>
      </c>
      <c r="KDH208" s="51" t="s">
        <v>567</v>
      </c>
      <c r="KDI208" s="51" t="s">
        <v>567</v>
      </c>
      <c r="KDJ208" s="51" t="s">
        <v>567</v>
      </c>
      <c r="KDK208" s="51" t="s">
        <v>567</v>
      </c>
      <c r="KDL208" s="51" t="s">
        <v>567</v>
      </c>
      <c r="KDM208" s="51" t="s">
        <v>567</v>
      </c>
      <c r="KDN208" s="51" t="s">
        <v>567</v>
      </c>
      <c r="KDO208" s="51" t="s">
        <v>567</v>
      </c>
      <c r="KDP208" s="51" t="s">
        <v>567</v>
      </c>
      <c r="KDQ208" s="51" t="s">
        <v>567</v>
      </c>
      <c r="KDR208" s="51" t="s">
        <v>567</v>
      </c>
      <c r="KDS208" s="51" t="s">
        <v>567</v>
      </c>
      <c r="KDT208" s="51" t="s">
        <v>567</v>
      </c>
      <c r="KDU208" s="51" t="s">
        <v>567</v>
      </c>
      <c r="KDV208" s="51" t="s">
        <v>567</v>
      </c>
      <c r="KDW208" s="51" t="s">
        <v>567</v>
      </c>
      <c r="KDX208" s="51" t="s">
        <v>567</v>
      </c>
      <c r="KDY208" s="51" t="s">
        <v>567</v>
      </c>
      <c r="KDZ208" s="51" t="s">
        <v>567</v>
      </c>
      <c r="KEA208" s="51" t="s">
        <v>567</v>
      </c>
      <c r="KEB208" s="51" t="s">
        <v>567</v>
      </c>
      <c r="KEC208" s="51" t="s">
        <v>567</v>
      </c>
      <c r="KED208" s="51" t="s">
        <v>567</v>
      </c>
      <c r="KEE208" s="51" t="s">
        <v>567</v>
      </c>
      <c r="KEF208" s="51" t="s">
        <v>567</v>
      </c>
      <c r="KEG208" s="51" t="s">
        <v>567</v>
      </c>
      <c r="KEH208" s="51" t="s">
        <v>567</v>
      </c>
      <c r="KEI208" s="51" t="s">
        <v>567</v>
      </c>
      <c r="KEJ208" s="51" t="s">
        <v>567</v>
      </c>
      <c r="KEK208" s="51" t="s">
        <v>567</v>
      </c>
      <c r="KEL208" s="51" t="s">
        <v>567</v>
      </c>
      <c r="KEM208" s="51" t="s">
        <v>567</v>
      </c>
      <c r="KEN208" s="51" t="s">
        <v>567</v>
      </c>
      <c r="KEO208" s="51" t="s">
        <v>567</v>
      </c>
      <c r="KEP208" s="51" t="s">
        <v>567</v>
      </c>
      <c r="KEQ208" s="51" t="s">
        <v>567</v>
      </c>
      <c r="KER208" s="51" t="s">
        <v>567</v>
      </c>
      <c r="KES208" s="51" t="s">
        <v>567</v>
      </c>
      <c r="KET208" s="51" t="s">
        <v>567</v>
      </c>
      <c r="KEU208" s="51" t="s">
        <v>567</v>
      </c>
      <c r="KEV208" s="51" t="s">
        <v>567</v>
      </c>
      <c r="KEW208" s="51" t="s">
        <v>567</v>
      </c>
      <c r="KEX208" s="51" t="s">
        <v>567</v>
      </c>
      <c r="KEY208" s="51" t="s">
        <v>567</v>
      </c>
      <c r="KEZ208" s="51" t="s">
        <v>567</v>
      </c>
      <c r="KFA208" s="51" t="s">
        <v>567</v>
      </c>
      <c r="KFB208" s="51" t="s">
        <v>567</v>
      </c>
      <c r="KFC208" s="51" t="s">
        <v>567</v>
      </c>
      <c r="KFD208" s="51" t="s">
        <v>567</v>
      </c>
      <c r="KFE208" s="51" t="s">
        <v>567</v>
      </c>
      <c r="KFF208" s="51" t="s">
        <v>567</v>
      </c>
      <c r="KFG208" s="51" t="s">
        <v>567</v>
      </c>
      <c r="KFH208" s="51" t="s">
        <v>567</v>
      </c>
      <c r="KFI208" s="51" t="s">
        <v>567</v>
      </c>
      <c r="KFJ208" s="51" t="s">
        <v>567</v>
      </c>
      <c r="KFK208" s="51" t="s">
        <v>567</v>
      </c>
      <c r="KFL208" s="51" t="s">
        <v>567</v>
      </c>
      <c r="KFM208" s="51" t="s">
        <v>567</v>
      </c>
      <c r="KFN208" s="51" t="s">
        <v>567</v>
      </c>
      <c r="KFO208" s="51" t="s">
        <v>567</v>
      </c>
      <c r="KFP208" s="51" t="s">
        <v>567</v>
      </c>
      <c r="KFQ208" s="51" t="s">
        <v>567</v>
      </c>
      <c r="KFR208" s="51" t="s">
        <v>567</v>
      </c>
      <c r="KFS208" s="51" t="s">
        <v>567</v>
      </c>
      <c r="KFT208" s="51" t="s">
        <v>567</v>
      </c>
      <c r="KFU208" s="51" t="s">
        <v>567</v>
      </c>
      <c r="KFV208" s="51" t="s">
        <v>567</v>
      </c>
      <c r="KFW208" s="51" t="s">
        <v>567</v>
      </c>
      <c r="KFX208" s="51" t="s">
        <v>567</v>
      </c>
      <c r="KFY208" s="51" t="s">
        <v>567</v>
      </c>
      <c r="KFZ208" s="51" t="s">
        <v>567</v>
      </c>
      <c r="KGA208" s="51" t="s">
        <v>567</v>
      </c>
      <c r="KGB208" s="51" t="s">
        <v>567</v>
      </c>
      <c r="KGC208" s="51" t="s">
        <v>567</v>
      </c>
      <c r="KGD208" s="51" t="s">
        <v>567</v>
      </c>
      <c r="KGE208" s="51" t="s">
        <v>567</v>
      </c>
      <c r="KGF208" s="51" t="s">
        <v>567</v>
      </c>
      <c r="KGG208" s="51" t="s">
        <v>567</v>
      </c>
      <c r="KGH208" s="51" t="s">
        <v>567</v>
      </c>
      <c r="KGI208" s="51" t="s">
        <v>567</v>
      </c>
      <c r="KGJ208" s="51" t="s">
        <v>567</v>
      </c>
      <c r="KGK208" s="51" t="s">
        <v>567</v>
      </c>
      <c r="KGL208" s="51" t="s">
        <v>567</v>
      </c>
      <c r="KGM208" s="51" t="s">
        <v>567</v>
      </c>
      <c r="KGN208" s="51" t="s">
        <v>567</v>
      </c>
      <c r="KGO208" s="51" t="s">
        <v>567</v>
      </c>
      <c r="KGP208" s="51" t="s">
        <v>567</v>
      </c>
      <c r="KGQ208" s="51" t="s">
        <v>567</v>
      </c>
      <c r="KGR208" s="51" t="s">
        <v>567</v>
      </c>
      <c r="KGS208" s="51" t="s">
        <v>567</v>
      </c>
      <c r="KGT208" s="51" t="s">
        <v>567</v>
      </c>
      <c r="KGU208" s="51" t="s">
        <v>567</v>
      </c>
      <c r="KGV208" s="51" t="s">
        <v>567</v>
      </c>
      <c r="KGW208" s="51" t="s">
        <v>567</v>
      </c>
      <c r="KGX208" s="51" t="s">
        <v>567</v>
      </c>
      <c r="KGY208" s="51" t="s">
        <v>567</v>
      </c>
      <c r="KGZ208" s="51" t="s">
        <v>567</v>
      </c>
      <c r="KHA208" s="51" t="s">
        <v>567</v>
      </c>
      <c r="KHB208" s="51" t="s">
        <v>567</v>
      </c>
      <c r="KHC208" s="51" t="s">
        <v>567</v>
      </c>
      <c r="KHD208" s="51" t="s">
        <v>567</v>
      </c>
      <c r="KHE208" s="51" t="s">
        <v>567</v>
      </c>
      <c r="KHF208" s="51" t="s">
        <v>567</v>
      </c>
      <c r="KHG208" s="51" t="s">
        <v>567</v>
      </c>
      <c r="KHH208" s="51" t="s">
        <v>567</v>
      </c>
      <c r="KHI208" s="51" t="s">
        <v>567</v>
      </c>
      <c r="KHJ208" s="51" t="s">
        <v>567</v>
      </c>
      <c r="KHK208" s="51" t="s">
        <v>567</v>
      </c>
      <c r="KHL208" s="51" t="s">
        <v>567</v>
      </c>
      <c r="KHM208" s="51" t="s">
        <v>567</v>
      </c>
      <c r="KHN208" s="51" t="s">
        <v>567</v>
      </c>
      <c r="KHO208" s="51" t="s">
        <v>567</v>
      </c>
      <c r="KHP208" s="51" t="s">
        <v>567</v>
      </c>
      <c r="KHQ208" s="51" t="s">
        <v>567</v>
      </c>
      <c r="KHR208" s="51" t="s">
        <v>567</v>
      </c>
      <c r="KHS208" s="51" t="s">
        <v>567</v>
      </c>
      <c r="KHT208" s="51" t="s">
        <v>567</v>
      </c>
      <c r="KHU208" s="51" t="s">
        <v>567</v>
      </c>
      <c r="KHV208" s="51" t="s">
        <v>567</v>
      </c>
      <c r="KHW208" s="51" t="s">
        <v>567</v>
      </c>
      <c r="KHX208" s="51" t="s">
        <v>567</v>
      </c>
      <c r="KHY208" s="51" t="s">
        <v>567</v>
      </c>
      <c r="KHZ208" s="51" t="s">
        <v>567</v>
      </c>
      <c r="KIA208" s="51" t="s">
        <v>567</v>
      </c>
      <c r="KIB208" s="51" t="s">
        <v>567</v>
      </c>
      <c r="KIC208" s="51" t="s">
        <v>567</v>
      </c>
      <c r="KID208" s="51" t="s">
        <v>567</v>
      </c>
      <c r="KIE208" s="51" t="s">
        <v>567</v>
      </c>
      <c r="KIF208" s="51" t="s">
        <v>567</v>
      </c>
      <c r="KIG208" s="51" t="s">
        <v>567</v>
      </c>
      <c r="KIH208" s="51" t="s">
        <v>567</v>
      </c>
      <c r="KII208" s="51" t="s">
        <v>567</v>
      </c>
      <c r="KIJ208" s="51" t="s">
        <v>567</v>
      </c>
      <c r="KIK208" s="51" t="s">
        <v>567</v>
      </c>
      <c r="KIL208" s="51" t="s">
        <v>567</v>
      </c>
      <c r="KIM208" s="51" t="s">
        <v>567</v>
      </c>
      <c r="KIN208" s="51" t="s">
        <v>567</v>
      </c>
      <c r="KIO208" s="51" t="s">
        <v>567</v>
      </c>
      <c r="KIP208" s="51" t="s">
        <v>567</v>
      </c>
      <c r="KIQ208" s="51" t="s">
        <v>567</v>
      </c>
      <c r="KIR208" s="51" t="s">
        <v>567</v>
      </c>
      <c r="KIS208" s="51" t="s">
        <v>567</v>
      </c>
      <c r="KIT208" s="51" t="s">
        <v>567</v>
      </c>
      <c r="KIU208" s="51" t="s">
        <v>567</v>
      </c>
      <c r="KIV208" s="51" t="s">
        <v>567</v>
      </c>
      <c r="KIW208" s="51" t="s">
        <v>567</v>
      </c>
      <c r="KIX208" s="51" t="s">
        <v>567</v>
      </c>
      <c r="KIY208" s="51" t="s">
        <v>567</v>
      </c>
      <c r="KIZ208" s="51" t="s">
        <v>567</v>
      </c>
      <c r="KJA208" s="51" t="s">
        <v>567</v>
      </c>
      <c r="KJB208" s="51" t="s">
        <v>567</v>
      </c>
      <c r="KJC208" s="51" t="s">
        <v>567</v>
      </c>
      <c r="KJD208" s="51" t="s">
        <v>567</v>
      </c>
      <c r="KJE208" s="51" t="s">
        <v>567</v>
      </c>
      <c r="KJF208" s="51" t="s">
        <v>567</v>
      </c>
      <c r="KJG208" s="51" t="s">
        <v>567</v>
      </c>
      <c r="KJH208" s="51" t="s">
        <v>567</v>
      </c>
      <c r="KJI208" s="51" t="s">
        <v>567</v>
      </c>
      <c r="KJJ208" s="51" t="s">
        <v>567</v>
      </c>
      <c r="KJK208" s="51" t="s">
        <v>567</v>
      </c>
      <c r="KJL208" s="51" t="s">
        <v>567</v>
      </c>
      <c r="KJM208" s="51" t="s">
        <v>567</v>
      </c>
      <c r="KJN208" s="51" t="s">
        <v>567</v>
      </c>
      <c r="KJO208" s="51" t="s">
        <v>567</v>
      </c>
      <c r="KJP208" s="51" t="s">
        <v>567</v>
      </c>
      <c r="KJQ208" s="51" t="s">
        <v>567</v>
      </c>
      <c r="KJR208" s="51" t="s">
        <v>567</v>
      </c>
      <c r="KJS208" s="51" t="s">
        <v>567</v>
      </c>
      <c r="KJT208" s="51" t="s">
        <v>567</v>
      </c>
      <c r="KJU208" s="51" t="s">
        <v>567</v>
      </c>
      <c r="KJV208" s="51" t="s">
        <v>567</v>
      </c>
      <c r="KJW208" s="51" t="s">
        <v>567</v>
      </c>
      <c r="KJX208" s="51" t="s">
        <v>567</v>
      </c>
      <c r="KJY208" s="51" t="s">
        <v>567</v>
      </c>
      <c r="KJZ208" s="51" t="s">
        <v>567</v>
      </c>
      <c r="KKA208" s="51" t="s">
        <v>567</v>
      </c>
      <c r="KKB208" s="51" t="s">
        <v>567</v>
      </c>
      <c r="KKC208" s="51" t="s">
        <v>567</v>
      </c>
      <c r="KKD208" s="51" t="s">
        <v>567</v>
      </c>
      <c r="KKE208" s="51" t="s">
        <v>567</v>
      </c>
      <c r="KKF208" s="51" t="s">
        <v>567</v>
      </c>
      <c r="KKG208" s="51" t="s">
        <v>567</v>
      </c>
      <c r="KKH208" s="51" t="s">
        <v>567</v>
      </c>
      <c r="KKI208" s="51" t="s">
        <v>567</v>
      </c>
      <c r="KKJ208" s="51" t="s">
        <v>567</v>
      </c>
      <c r="KKK208" s="51" t="s">
        <v>567</v>
      </c>
      <c r="KKL208" s="51" t="s">
        <v>567</v>
      </c>
      <c r="KKM208" s="51" t="s">
        <v>567</v>
      </c>
      <c r="KKN208" s="51" t="s">
        <v>567</v>
      </c>
      <c r="KKO208" s="51" t="s">
        <v>567</v>
      </c>
      <c r="KKP208" s="51" t="s">
        <v>567</v>
      </c>
      <c r="KKQ208" s="51" t="s">
        <v>567</v>
      </c>
      <c r="KKR208" s="51" t="s">
        <v>567</v>
      </c>
      <c r="KKS208" s="51" t="s">
        <v>567</v>
      </c>
      <c r="KKT208" s="51" t="s">
        <v>567</v>
      </c>
      <c r="KKU208" s="51" t="s">
        <v>567</v>
      </c>
      <c r="KKV208" s="51" t="s">
        <v>567</v>
      </c>
      <c r="KKW208" s="51" t="s">
        <v>567</v>
      </c>
      <c r="KKX208" s="51" t="s">
        <v>567</v>
      </c>
      <c r="KKY208" s="51" t="s">
        <v>567</v>
      </c>
      <c r="KKZ208" s="51" t="s">
        <v>567</v>
      </c>
      <c r="KLA208" s="51" t="s">
        <v>567</v>
      </c>
      <c r="KLB208" s="51" t="s">
        <v>567</v>
      </c>
      <c r="KLC208" s="51" t="s">
        <v>567</v>
      </c>
      <c r="KLD208" s="51" t="s">
        <v>567</v>
      </c>
      <c r="KLE208" s="51" t="s">
        <v>567</v>
      </c>
      <c r="KLF208" s="51" t="s">
        <v>567</v>
      </c>
      <c r="KLG208" s="51" t="s">
        <v>567</v>
      </c>
      <c r="KLH208" s="51" t="s">
        <v>567</v>
      </c>
      <c r="KLI208" s="51" t="s">
        <v>567</v>
      </c>
      <c r="KLJ208" s="51" t="s">
        <v>567</v>
      </c>
      <c r="KLK208" s="51" t="s">
        <v>567</v>
      </c>
      <c r="KLL208" s="51" t="s">
        <v>567</v>
      </c>
      <c r="KLM208" s="51" t="s">
        <v>567</v>
      </c>
      <c r="KLN208" s="51" t="s">
        <v>567</v>
      </c>
      <c r="KLO208" s="51" t="s">
        <v>567</v>
      </c>
      <c r="KLP208" s="51" t="s">
        <v>567</v>
      </c>
      <c r="KLQ208" s="51" t="s">
        <v>567</v>
      </c>
      <c r="KLR208" s="51" t="s">
        <v>567</v>
      </c>
      <c r="KLS208" s="51" t="s">
        <v>567</v>
      </c>
      <c r="KLT208" s="51" t="s">
        <v>567</v>
      </c>
      <c r="KLU208" s="51" t="s">
        <v>567</v>
      </c>
      <c r="KLV208" s="51" t="s">
        <v>567</v>
      </c>
      <c r="KLW208" s="51" t="s">
        <v>567</v>
      </c>
      <c r="KLX208" s="51" t="s">
        <v>567</v>
      </c>
      <c r="KLY208" s="51" t="s">
        <v>567</v>
      </c>
      <c r="KLZ208" s="51" t="s">
        <v>567</v>
      </c>
      <c r="KMA208" s="51" t="s">
        <v>567</v>
      </c>
      <c r="KMB208" s="51" t="s">
        <v>567</v>
      </c>
      <c r="KMC208" s="51" t="s">
        <v>567</v>
      </c>
      <c r="KMD208" s="51" t="s">
        <v>567</v>
      </c>
      <c r="KME208" s="51" t="s">
        <v>567</v>
      </c>
      <c r="KMF208" s="51" t="s">
        <v>567</v>
      </c>
      <c r="KMG208" s="51" t="s">
        <v>567</v>
      </c>
      <c r="KMH208" s="51" t="s">
        <v>567</v>
      </c>
      <c r="KMI208" s="51" t="s">
        <v>567</v>
      </c>
      <c r="KMJ208" s="51" t="s">
        <v>567</v>
      </c>
      <c r="KMK208" s="51" t="s">
        <v>567</v>
      </c>
      <c r="KML208" s="51" t="s">
        <v>567</v>
      </c>
      <c r="KMM208" s="51" t="s">
        <v>567</v>
      </c>
      <c r="KMN208" s="51" t="s">
        <v>567</v>
      </c>
      <c r="KMO208" s="51" t="s">
        <v>567</v>
      </c>
      <c r="KMP208" s="51" t="s">
        <v>567</v>
      </c>
      <c r="KMQ208" s="51" t="s">
        <v>567</v>
      </c>
      <c r="KMR208" s="51" t="s">
        <v>567</v>
      </c>
      <c r="KMS208" s="51" t="s">
        <v>567</v>
      </c>
      <c r="KMT208" s="51" t="s">
        <v>567</v>
      </c>
      <c r="KMU208" s="51" t="s">
        <v>567</v>
      </c>
      <c r="KMV208" s="51" t="s">
        <v>567</v>
      </c>
      <c r="KMW208" s="51" t="s">
        <v>567</v>
      </c>
      <c r="KMX208" s="51" t="s">
        <v>567</v>
      </c>
      <c r="KMY208" s="51" t="s">
        <v>567</v>
      </c>
      <c r="KMZ208" s="51" t="s">
        <v>567</v>
      </c>
      <c r="KNA208" s="51" t="s">
        <v>567</v>
      </c>
      <c r="KNB208" s="51" t="s">
        <v>567</v>
      </c>
      <c r="KNC208" s="51" t="s">
        <v>567</v>
      </c>
      <c r="KND208" s="51" t="s">
        <v>567</v>
      </c>
      <c r="KNE208" s="51" t="s">
        <v>567</v>
      </c>
      <c r="KNF208" s="51" t="s">
        <v>567</v>
      </c>
      <c r="KNG208" s="51" t="s">
        <v>567</v>
      </c>
      <c r="KNH208" s="51" t="s">
        <v>567</v>
      </c>
      <c r="KNI208" s="51" t="s">
        <v>567</v>
      </c>
      <c r="KNJ208" s="51" t="s">
        <v>567</v>
      </c>
      <c r="KNK208" s="51" t="s">
        <v>567</v>
      </c>
      <c r="KNL208" s="51" t="s">
        <v>567</v>
      </c>
      <c r="KNM208" s="51" t="s">
        <v>567</v>
      </c>
      <c r="KNN208" s="51" t="s">
        <v>567</v>
      </c>
      <c r="KNO208" s="51" t="s">
        <v>567</v>
      </c>
      <c r="KNP208" s="51" t="s">
        <v>567</v>
      </c>
      <c r="KNQ208" s="51" t="s">
        <v>567</v>
      </c>
      <c r="KNR208" s="51" t="s">
        <v>567</v>
      </c>
      <c r="KNS208" s="51" t="s">
        <v>567</v>
      </c>
      <c r="KNT208" s="51" t="s">
        <v>567</v>
      </c>
      <c r="KNU208" s="51" t="s">
        <v>567</v>
      </c>
      <c r="KNV208" s="51" t="s">
        <v>567</v>
      </c>
      <c r="KNW208" s="51" t="s">
        <v>567</v>
      </c>
      <c r="KNX208" s="51" t="s">
        <v>567</v>
      </c>
      <c r="KNY208" s="51" t="s">
        <v>567</v>
      </c>
      <c r="KNZ208" s="51" t="s">
        <v>567</v>
      </c>
      <c r="KOA208" s="51" t="s">
        <v>567</v>
      </c>
      <c r="KOB208" s="51" t="s">
        <v>567</v>
      </c>
      <c r="KOC208" s="51" t="s">
        <v>567</v>
      </c>
      <c r="KOD208" s="51" t="s">
        <v>567</v>
      </c>
      <c r="KOE208" s="51" t="s">
        <v>567</v>
      </c>
      <c r="KOF208" s="51" t="s">
        <v>567</v>
      </c>
      <c r="KOG208" s="51" t="s">
        <v>567</v>
      </c>
      <c r="KOH208" s="51" t="s">
        <v>567</v>
      </c>
      <c r="KOI208" s="51" t="s">
        <v>567</v>
      </c>
      <c r="KOJ208" s="51" t="s">
        <v>567</v>
      </c>
      <c r="KOK208" s="51" t="s">
        <v>567</v>
      </c>
      <c r="KOL208" s="51" t="s">
        <v>567</v>
      </c>
      <c r="KOM208" s="51" t="s">
        <v>567</v>
      </c>
      <c r="KON208" s="51" t="s">
        <v>567</v>
      </c>
      <c r="KOO208" s="51" t="s">
        <v>567</v>
      </c>
      <c r="KOP208" s="51" t="s">
        <v>567</v>
      </c>
      <c r="KOQ208" s="51" t="s">
        <v>567</v>
      </c>
      <c r="KOR208" s="51" t="s">
        <v>567</v>
      </c>
      <c r="KOS208" s="51" t="s">
        <v>567</v>
      </c>
      <c r="KOT208" s="51" t="s">
        <v>567</v>
      </c>
      <c r="KOU208" s="51" t="s">
        <v>567</v>
      </c>
      <c r="KOV208" s="51" t="s">
        <v>567</v>
      </c>
      <c r="KOW208" s="51" t="s">
        <v>567</v>
      </c>
      <c r="KOX208" s="51" t="s">
        <v>567</v>
      </c>
      <c r="KOY208" s="51" t="s">
        <v>567</v>
      </c>
      <c r="KOZ208" s="51" t="s">
        <v>567</v>
      </c>
      <c r="KPA208" s="51" t="s">
        <v>567</v>
      </c>
      <c r="KPB208" s="51" t="s">
        <v>567</v>
      </c>
      <c r="KPC208" s="51" t="s">
        <v>567</v>
      </c>
      <c r="KPD208" s="51" t="s">
        <v>567</v>
      </c>
      <c r="KPE208" s="51" t="s">
        <v>567</v>
      </c>
      <c r="KPF208" s="51" t="s">
        <v>567</v>
      </c>
      <c r="KPG208" s="51" t="s">
        <v>567</v>
      </c>
      <c r="KPH208" s="51" t="s">
        <v>567</v>
      </c>
      <c r="KPI208" s="51" t="s">
        <v>567</v>
      </c>
      <c r="KPJ208" s="51" t="s">
        <v>567</v>
      </c>
      <c r="KPK208" s="51" t="s">
        <v>567</v>
      </c>
      <c r="KPL208" s="51" t="s">
        <v>567</v>
      </c>
      <c r="KPM208" s="51" t="s">
        <v>567</v>
      </c>
      <c r="KPN208" s="51" t="s">
        <v>567</v>
      </c>
      <c r="KPO208" s="51" t="s">
        <v>567</v>
      </c>
      <c r="KPP208" s="51" t="s">
        <v>567</v>
      </c>
      <c r="KPQ208" s="51" t="s">
        <v>567</v>
      </c>
      <c r="KPR208" s="51" t="s">
        <v>567</v>
      </c>
      <c r="KPS208" s="51" t="s">
        <v>567</v>
      </c>
      <c r="KPT208" s="51" t="s">
        <v>567</v>
      </c>
      <c r="KPU208" s="51" t="s">
        <v>567</v>
      </c>
      <c r="KPV208" s="51" t="s">
        <v>567</v>
      </c>
      <c r="KPW208" s="51" t="s">
        <v>567</v>
      </c>
      <c r="KPX208" s="51" t="s">
        <v>567</v>
      </c>
      <c r="KPY208" s="51" t="s">
        <v>567</v>
      </c>
      <c r="KPZ208" s="51" t="s">
        <v>567</v>
      </c>
      <c r="KQA208" s="51" t="s">
        <v>567</v>
      </c>
      <c r="KQB208" s="51" t="s">
        <v>567</v>
      </c>
      <c r="KQC208" s="51" t="s">
        <v>567</v>
      </c>
      <c r="KQD208" s="51" t="s">
        <v>567</v>
      </c>
      <c r="KQE208" s="51" t="s">
        <v>567</v>
      </c>
      <c r="KQF208" s="51" t="s">
        <v>567</v>
      </c>
      <c r="KQG208" s="51" t="s">
        <v>567</v>
      </c>
      <c r="KQH208" s="51" t="s">
        <v>567</v>
      </c>
      <c r="KQI208" s="51" t="s">
        <v>567</v>
      </c>
      <c r="KQJ208" s="51" t="s">
        <v>567</v>
      </c>
      <c r="KQK208" s="51" t="s">
        <v>567</v>
      </c>
      <c r="KQL208" s="51" t="s">
        <v>567</v>
      </c>
      <c r="KQM208" s="51" t="s">
        <v>567</v>
      </c>
      <c r="KQN208" s="51" t="s">
        <v>567</v>
      </c>
      <c r="KQO208" s="51" t="s">
        <v>567</v>
      </c>
      <c r="KQP208" s="51" t="s">
        <v>567</v>
      </c>
      <c r="KQQ208" s="51" t="s">
        <v>567</v>
      </c>
      <c r="KQR208" s="51" t="s">
        <v>567</v>
      </c>
      <c r="KQS208" s="51" t="s">
        <v>567</v>
      </c>
      <c r="KQT208" s="51" t="s">
        <v>567</v>
      </c>
      <c r="KQU208" s="51" t="s">
        <v>567</v>
      </c>
      <c r="KQV208" s="51" t="s">
        <v>567</v>
      </c>
      <c r="KQW208" s="51" t="s">
        <v>567</v>
      </c>
      <c r="KQX208" s="51" t="s">
        <v>567</v>
      </c>
      <c r="KQY208" s="51" t="s">
        <v>567</v>
      </c>
      <c r="KQZ208" s="51" t="s">
        <v>567</v>
      </c>
      <c r="KRA208" s="51" t="s">
        <v>567</v>
      </c>
      <c r="KRB208" s="51" t="s">
        <v>567</v>
      </c>
      <c r="KRC208" s="51" t="s">
        <v>567</v>
      </c>
      <c r="KRD208" s="51" t="s">
        <v>567</v>
      </c>
      <c r="KRE208" s="51" t="s">
        <v>567</v>
      </c>
      <c r="KRF208" s="51" t="s">
        <v>567</v>
      </c>
      <c r="KRG208" s="51" t="s">
        <v>567</v>
      </c>
      <c r="KRH208" s="51" t="s">
        <v>567</v>
      </c>
      <c r="KRI208" s="51" t="s">
        <v>567</v>
      </c>
      <c r="KRJ208" s="51" t="s">
        <v>567</v>
      </c>
      <c r="KRK208" s="51" t="s">
        <v>567</v>
      </c>
      <c r="KRL208" s="51" t="s">
        <v>567</v>
      </c>
      <c r="KRM208" s="51" t="s">
        <v>567</v>
      </c>
      <c r="KRN208" s="51" t="s">
        <v>567</v>
      </c>
      <c r="KRO208" s="51" t="s">
        <v>567</v>
      </c>
      <c r="KRP208" s="51" t="s">
        <v>567</v>
      </c>
      <c r="KRQ208" s="51" t="s">
        <v>567</v>
      </c>
      <c r="KRR208" s="51" t="s">
        <v>567</v>
      </c>
      <c r="KRS208" s="51" t="s">
        <v>567</v>
      </c>
      <c r="KRT208" s="51" t="s">
        <v>567</v>
      </c>
      <c r="KRU208" s="51" t="s">
        <v>567</v>
      </c>
      <c r="KRV208" s="51" t="s">
        <v>567</v>
      </c>
      <c r="KRW208" s="51" t="s">
        <v>567</v>
      </c>
      <c r="KRX208" s="51" t="s">
        <v>567</v>
      </c>
      <c r="KRY208" s="51" t="s">
        <v>567</v>
      </c>
      <c r="KRZ208" s="51" t="s">
        <v>567</v>
      </c>
      <c r="KSA208" s="51" t="s">
        <v>567</v>
      </c>
      <c r="KSB208" s="51" t="s">
        <v>567</v>
      </c>
      <c r="KSC208" s="51" t="s">
        <v>567</v>
      </c>
      <c r="KSD208" s="51" t="s">
        <v>567</v>
      </c>
      <c r="KSE208" s="51" t="s">
        <v>567</v>
      </c>
      <c r="KSF208" s="51" t="s">
        <v>567</v>
      </c>
      <c r="KSG208" s="51" t="s">
        <v>567</v>
      </c>
      <c r="KSH208" s="51" t="s">
        <v>567</v>
      </c>
      <c r="KSI208" s="51" t="s">
        <v>567</v>
      </c>
      <c r="KSJ208" s="51" t="s">
        <v>567</v>
      </c>
      <c r="KSK208" s="51" t="s">
        <v>567</v>
      </c>
      <c r="KSL208" s="51" t="s">
        <v>567</v>
      </c>
      <c r="KSM208" s="51" t="s">
        <v>567</v>
      </c>
      <c r="KSN208" s="51" t="s">
        <v>567</v>
      </c>
      <c r="KSO208" s="51" t="s">
        <v>567</v>
      </c>
      <c r="KSP208" s="51" t="s">
        <v>567</v>
      </c>
      <c r="KSQ208" s="51" t="s">
        <v>567</v>
      </c>
      <c r="KSR208" s="51" t="s">
        <v>567</v>
      </c>
      <c r="KSS208" s="51" t="s">
        <v>567</v>
      </c>
      <c r="KST208" s="51" t="s">
        <v>567</v>
      </c>
      <c r="KSU208" s="51" t="s">
        <v>567</v>
      </c>
      <c r="KSV208" s="51" t="s">
        <v>567</v>
      </c>
      <c r="KSW208" s="51" t="s">
        <v>567</v>
      </c>
      <c r="KSX208" s="51" t="s">
        <v>567</v>
      </c>
      <c r="KSY208" s="51" t="s">
        <v>567</v>
      </c>
      <c r="KSZ208" s="51" t="s">
        <v>567</v>
      </c>
      <c r="KTA208" s="51" t="s">
        <v>567</v>
      </c>
      <c r="KTB208" s="51" t="s">
        <v>567</v>
      </c>
      <c r="KTC208" s="51" t="s">
        <v>567</v>
      </c>
      <c r="KTD208" s="51" t="s">
        <v>567</v>
      </c>
      <c r="KTE208" s="51" t="s">
        <v>567</v>
      </c>
      <c r="KTF208" s="51" t="s">
        <v>567</v>
      </c>
      <c r="KTG208" s="51" t="s">
        <v>567</v>
      </c>
      <c r="KTH208" s="51" t="s">
        <v>567</v>
      </c>
      <c r="KTI208" s="51" t="s">
        <v>567</v>
      </c>
      <c r="KTJ208" s="51" t="s">
        <v>567</v>
      </c>
      <c r="KTK208" s="51" t="s">
        <v>567</v>
      </c>
      <c r="KTL208" s="51" t="s">
        <v>567</v>
      </c>
      <c r="KTM208" s="51" t="s">
        <v>567</v>
      </c>
      <c r="KTN208" s="51" t="s">
        <v>567</v>
      </c>
      <c r="KTO208" s="51" t="s">
        <v>567</v>
      </c>
      <c r="KTP208" s="51" t="s">
        <v>567</v>
      </c>
      <c r="KTQ208" s="51" t="s">
        <v>567</v>
      </c>
      <c r="KTR208" s="51" t="s">
        <v>567</v>
      </c>
      <c r="KTS208" s="51" t="s">
        <v>567</v>
      </c>
      <c r="KTT208" s="51" t="s">
        <v>567</v>
      </c>
      <c r="KTU208" s="51" t="s">
        <v>567</v>
      </c>
      <c r="KTV208" s="51" t="s">
        <v>567</v>
      </c>
      <c r="KTW208" s="51" t="s">
        <v>567</v>
      </c>
      <c r="KTX208" s="51" t="s">
        <v>567</v>
      </c>
      <c r="KTY208" s="51" t="s">
        <v>567</v>
      </c>
      <c r="KTZ208" s="51" t="s">
        <v>567</v>
      </c>
      <c r="KUA208" s="51" t="s">
        <v>567</v>
      </c>
      <c r="KUB208" s="51" t="s">
        <v>567</v>
      </c>
      <c r="KUC208" s="51" t="s">
        <v>567</v>
      </c>
      <c r="KUD208" s="51" t="s">
        <v>567</v>
      </c>
      <c r="KUE208" s="51" t="s">
        <v>567</v>
      </c>
      <c r="KUF208" s="51" t="s">
        <v>567</v>
      </c>
      <c r="KUG208" s="51" t="s">
        <v>567</v>
      </c>
      <c r="KUH208" s="51" t="s">
        <v>567</v>
      </c>
      <c r="KUI208" s="51" t="s">
        <v>567</v>
      </c>
      <c r="KUJ208" s="51" t="s">
        <v>567</v>
      </c>
      <c r="KUK208" s="51" t="s">
        <v>567</v>
      </c>
      <c r="KUL208" s="51" t="s">
        <v>567</v>
      </c>
      <c r="KUM208" s="51" t="s">
        <v>567</v>
      </c>
      <c r="KUN208" s="51" t="s">
        <v>567</v>
      </c>
      <c r="KUO208" s="51" t="s">
        <v>567</v>
      </c>
      <c r="KUP208" s="51" t="s">
        <v>567</v>
      </c>
      <c r="KUQ208" s="51" t="s">
        <v>567</v>
      </c>
      <c r="KUR208" s="51" t="s">
        <v>567</v>
      </c>
      <c r="KUS208" s="51" t="s">
        <v>567</v>
      </c>
      <c r="KUT208" s="51" t="s">
        <v>567</v>
      </c>
      <c r="KUU208" s="51" t="s">
        <v>567</v>
      </c>
      <c r="KUV208" s="51" t="s">
        <v>567</v>
      </c>
      <c r="KUW208" s="51" t="s">
        <v>567</v>
      </c>
      <c r="KUX208" s="51" t="s">
        <v>567</v>
      </c>
      <c r="KUY208" s="51" t="s">
        <v>567</v>
      </c>
      <c r="KUZ208" s="51" t="s">
        <v>567</v>
      </c>
      <c r="KVA208" s="51" t="s">
        <v>567</v>
      </c>
      <c r="KVB208" s="51" t="s">
        <v>567</v>
      </c>
      <c r="KVC208" s="51" t="s">
        <v>567</v>
      </c>
      <c r="KVD208" s="51" t="s">
        <v>567</v>
      </c>
      <c r="KVE208" s="51" t="s">
        <v>567</v>
      </c>
      <c r="KVF208" s="51" t="s">
        <v>567</v>
      </c>
      <c r="KVG208" s="51" t="s">
        <v>567</v>
      </c>
      <c r="KVH208" s="51" t="s">
        <v>567</v>
      </c>
      <c r="KVI208" s="51" t="s">
        <v>567</v>
      </c>
      <c r="KVJ208" s="51" t="s">
        <v>567</v>
      </c>
      <c r="KVK208" s="51" t="s">
        <v>567</v>
      </c>
      <c r="KVL208" s="51" t="s">
        <v>567</v>
      </c>
      <c r="KVM208" s="51" t="s">
        <v>567</v>
      </c>
      <c r="KVN208" s="51" t="s">
        <v>567</v>
      </c>
      <c r="KVO208" s="51" t="s">
        <v>567</v>
      </c>
      <c r="KVP208" s="51" t="s">
        <v>567</v>
      </c>
      <c r="KVQ208" s="51" t="s">
        <v>567</v>
      </c>
      <c r="KVR208" s="51" t="s">
        <v>567</v>
      </c>
      <c r="KVS208" s="51" t="s">
        <v>567</v>
      </c>
      <c r="KVT208" s="51" t="s">
        <v>567</v>
      </c>
      <c r="KVU208" s="51" t="s">
        <v>567</v>
      </c>
      <c r="KVV208" s="51" t="s">
        <v>567</v>
      </c>
      <c r="KVW208" s="51" t="s">
        <v>567</v>
      </c>
      <c r="KVX208" s="51" t="s">
        <v>567</v>
      </c>
      <c r="KVY208" s="51" t="s">
        <v>567</v>
      </c>
      <c r="KVZ208" s="51" t="s">
        <v>567</v>
      </c>
      <c r="KWA208" s="51" t="s">
        <v>567</v>
      </c>
      <c r="KWB208" s="51" t="s">
        <v>567</v>
      </c>
      <c r="KWC208" s="51" t="s">
        <v>567</v>
      </c>
      <c r="KWD208" s="51" t="s">
        <v>567</v>
      </c>
      <c r="KWE208" s="51" t="s">
        <v>567</v>
      </c>
      <c r="KWF208" s="51" t="s">
        <v>567</v>
      </c>
      <c r="KWG208" s="51" t="s">
        <v>567</v>
      </c>
      <c r="KWH208" s="51" t="s">
        <v>567</v>
      </c>
      <c r="KWI208" s="51" t="s">
        <v>567</v>
      </c>
      <c r="KWJ208" s="51" t="s">
        <v>567</v>
      </c>
      <c r="KWK208" s="51" t="s">
        <v>567</v>
      </c>
      <c r="KWL208" s="51" t="s">
        <v>567</v>
      </c>
      <c r="KWM208" s="51" t="s">
        <v>567</v>
      </c>
      <c r="KWN208" s="51" t="s">
        <v>567</v>
      </c>
      <c r="KWO208" s="51" t="s">
        <v>567</v>
      </c>
      <c r="KWP208" s="51" t="s">
        <v>567</v>
      </c>
      <c r="KWQ208" s="51" t="s">
        <v>567</v>
      </c>
      <c r="KWR208" s="51" t="s">
        <v>567</v>
      </c>
      <c r="KWS208" s="51" t="s">
        <v>567</v>
      </c>
      <c r="KWT208" s="51" t="s">
        <v>567</v>
      </c>
      <c r="KWU208" s="51" t="s">
        <v>567</v>
      </c>
      <c r="KWV208" s="51" t="s">
        <v>567</v>
      </c>
      <c r="KWW208" s="51" t="s">
        <v>567</v>
      </c>
      <c r="KWX208" s="51" t="s">
        <v>567</v>
      </c>
      <c r="KWY208" s="51" t="s">
        <v>567</v>
      </c>
      <c r="KWZ208" s="51" t="s">
        <v>567</v>
      </c>
      <c r="KXA208" s="51" t="s">
        <v>567</v>
      </c>
      <c r="KXB208" s="51" t="s">
        <v>567</v>
      </c>
      <c r="KXC208" s="51" t="s">
        <v>567</v>
      </c>
      <c r="KXD208" s="51" t="s">
        <v>567</v>
      </c>
      <c r="KXE208" s="51" t="s">
        <v>567</v>
      </c>
      <c r="KXF208" s="51" t="s">
        <v>567</v>
      </c>
      <c r="KXG208" s="51" t="s">
        <v>567</v>
      </c>
      <c r="KXH208" s="51" t="s">
        <v>567</v>
      </c>
      <c r="KXI208" s="51" t="s">
        <v>567</v>
      </c>
      <c r="KXJ208" s="51" t="s">
        <v>567</v>
      </c>
      <c r="KXK208" s="51" t="s">
        <v>567</v>
      </c>
      <c r="KXL208" s="51" t="s">
        <v>567</v>
      </c>
      <c r="KXM208" s="51" t="s">
        <v>567</v>
      </c>
      <c r="KXN208" s="51" t="s">
        <v>567</v>
      </c>
      <c r="KXO208" s="51" t="s">
        <v>567</v>
      </c>
      <c r="KXP208" s="51" t="s">
        <v>567</v>
      </c>
      <c r="KXQ208" s="51" t="s">
        <v>567</v>
      </c>
      <c r="KXR208" s="51" t="s">
        <v>567</v>
      </c>
      <c r="KXS208" s="51" t="s">
        <v>567</v>
      </c>
      <c r="KXT208" s="51" t="s">
        <v>567</v>
      </c>
      <c r="KXU208" s="51" t="s">
        <v>567</v>
      </c>
      <c r="KXV208" s="51" t="s">
        <v>567</v>
      </c>
      <c r="KXW208" s="51" t="s">
        <v>567</v>
      </c>
      <c r="KXX208" s="51" t="s">
        <v>567</v>
      </c>
      <c r="KXY208" s="51" t="s">
        <v>567</v>
      </c>
      <c r="KXZ208" s="51" t="s">
        <v>567</v>
      </c>
      <c r="KYA208" s="51" t="s">
        <v>567</v>
      </c>
      <c r="KYB208" s="51" t="s">
        <v>567</v>
      </c>
      <c r="KYC208" s="51" t="s">
        <v>567</v>
      </c>
      <c r="KYD208" s="51" t="s">
        <v>567</v>
      </c>
      <c r="KYE208" s="51" t="s">
        <v>567</v>
      </c>
      <c r="KYF208" s="51" t="s">
        <v>567</v>
      </c>
      <c r="KYG208" s="51" t="s">
        <v>567</v>
      </c>
      <c r="KYH208" s="51" t="s">
        <v>567</v>
      </c>
      <c r="KYI208" s="51" t="s">
        <v>567</v>
      </c>
      <c r="KYJ208" s="51" t="s">
        <v>567</v>
      </c>
      <c r="KYK208" s="51" t="s">
        <v>567</v>
      </c>
      <c r="KYL208" s="51" t="s">
        <v>567</v>
      </c>
      <c r="KYM208" s="51" t="s">
        <v>567</v>
      </c>
      <c r="KYN208" s="51" t="s">
        <v>567</v>
      </c>
      <c r="KYO208" s="51" t="s">
        <v>567</v>
      </c>
      <c r="KYP208" s="51" t="s">
        <v>567</v>
      </c>
      <c r="KYQ208" s="51" t="s">
        <v>567</v>
      </c>
      <c r="KYR208" s="51" t="s">
        <v>567</v>
      </c>
      <c r="KYS208" s="51" t="s">
        <v>567</v>
      </c>
      <c r="KYT208" s="51" t="s">
        <v>567</v>
      </c>
      <c r="KYU208" s="51" t="s">
        <v>567</v>
      </c>
      <c r="KYV208" s="51" t="s">
        <v>567</v>
      </c>
      <c r="KYW208" s="51" t="s">
        <v>567</v>
      </c>
      <c r="KYX208" s="51" t="s">
        <v>567</v>
      </c>
      <c r="KYY208" s="51" t="s">
        <v>567</v>
      </c>
      <c r="KYZ208" s="51" t="s">
        <v>567</v>
      </c>
      <c r="KZA208" s="51" t="s">
        <v>567</v>
      </c>
      <c r="KZB208" s="51" t="s">
        <v>567</v>
      </c>
      <c r="KZC208" s="51" t="s">
        <v>567</v>
      </c>
      <c r="KZD208" s="51" t="s">
        <v>567</v>
      </c>
      <c r="KZE208" s="51" t="s">
        <v>567</v>
      </c>
      <c r="KZF208" s="51" t="s">
        <v>567</v>
      </c>
      <c r="KZG208" s="51" t="s">
        <v>567</v>
      </c>
      <c r="KZH208" s="51" t="s">
        <v>567</v>
      </c>
      <c r="KZI208" s="51" t="s">
        <v>567</v>
      </c>
      <c r="KZJ208" s="51" t="s">
        <v>567</v>
      </c>
      <c r="KZK208" s="51" t="s">
        <v>567</v>
      </c>
      <c r="KZL208" s="51" t="s">
        <v>567</v>
      </c>
      <c r="KZM208" s="51" t="s">
        <v>567</v>
      </c>
      <c r="KZN208" s="51" t="s">
        <v>567</v>
      </c>
      <c r="KZO208" s="51" t="s">
        <v>567</v>
      </c>
      <c r="KZP208" s="51" t="s">
        <v>567</v>
      </c>
      <c r="KZQ208" s="51" t="s">
        <v>567</v>
      </c>
      <c r="KZR208" s="51" t="s">
        <v>567</v>
      </c>
      <c r="KZS208" s="51" t="s">
        <v>567</v>
      </c>
      <c r="KZT208" s="51" t="s">
        <v>567</v>
      </c>
      <c r="KZU208" s="51" t="s">
        <v>567</v>
      </c>
      <c r="KZV208" s="51" t="s">
        <v>567</v>
      </c>
      <c r="KZW208" s="51" t="s">
        <v>567</v>
      </c>
      <c r="KZX208" s="51" t="s">
        <v>567</v>
      </c>
      <c r="KZY208" s="51" t="s">
        <v>567</v>
      </c>
      <c r="KZZ208" s="51" t="s">
        <v>567</v>
      </c>
      <c r="LAA208" s="51" t="s">
        <v>567</v>
      </c>
      <c r="LAB208" s="51" t="s">
        <v>567</v>
      </c>
      <c r="LAC208" s="51" t="s">
        <v>567</v>
      </c>
      <c r="LAD208" s="51" t="s">
        <v>567</v>
      </c>
      <c r="LAE208" s="51" t="s">
        <v>567</v>
      </c>
      <c r="LAF208" s="51" t="s">
        <v>567</v>
      </c>
      <c r="LAG208" s="51" t="s">
        <v>567</v>
      </c>
      <c r="LAH208" s="51" t="s">
        <v>567</v>
      </c>
      <c r="LAI208" s="51" t="s">
        <v>567</v>
      </c>
      <c r="LAJ208" s="51" t="s">
        <v>567</v>
      </c>
      <c r="LAK208" s="51" t="s">
        <v>567</v>
      </c>
      <c r="LAL208" s="51" t="s">
        <v>567</v>
      </c>
      <c r="LAM208" s="51" t="s">
        <v>567</v>
      </c>
      <c r="LAN208" s="51" t="s">
        <v>567</v>
      </c>
      <c r="LAO208" s="51" t="s">
        <v>567</v>
      </c>
      <c r="LAP208" s="51" t="s">
        <v>567</v>
      </c>
      <c r="LAQ208" s="51" t="s">
        <v>567</v>
      </c>
      <c r="LAR208" s="51" t="s">
        <v>567</v>
      </c>
      <c r="LAS208" s="51" t="s">
        <v>567</v>
      </c>
      <c r="LAT208" s="51" t="s">
        <v>567</v>
      </c>
      <c r="LAU208" s="51" t="s">
        <v>567</v>
      </c>
      <c r="LAV208" s="51" t="s">
        <v>567</v>
      </c>
      <c r="LAW208" s="51" t="s">
        <v>567</v>
      </c>
      <c r="LAX208" s="51" t="s">
        <v>567</v>
      </c>
      <c r="LAY208" s="51" t="s">
        <v>567</v>
      </c>
      <c r="LAZ208" s="51" t="s">
        <v>567</v>
      </c>
      <c r="LBA208" s="51" t="s">
        <v>567</v>
      </c>
      <c r="LBB208" s="51" t="s">
        <v>567</v>
      </c>
      <c r="LBC208" s="51" t="s">
        <v>567</v>
      </c>
      <c r="LBD208" s="51" t="s">
        <v>567</v>
      </c>
      <c r="LBE208" s="51" t="s">
        <v>567</v>
      </c>
      <c r="LBF208" s="51" t="s">
        <v>567</v>
      </c>
      <c r="LBG208" s="51" t="s">
        <v>567</v>
      </c>
      <c r="LBH208" s="51" t="s">
        <v>567</v>
      </c>
      <c r="LBI208" s="51" t="s">
        <v>567</v>
      </c>
      <c r="LBJ208" s="51" t="s">
        <v>567</v>
      </c>
      <c r="LBK208" s="51" t="s">
        <v>567</v>
      </c>
      <c r="LBL208" s="51" t="s">
        <v>567</v>
      </c>
      <c r="LBM208" s="51" t="s">
        <v>567</v>
      </c>
      <c r="LBN208" s="51" t="s">
        <v>567</v>
      </c>
      <c r="LBO208" s="51" t="s">
        <v>567</v>
      </c>
      <c r="LBP208" s="51" t="s">
        <v>567</v>
      </c>
      <c r="LBQ208" s="51" t="s">
        <v>567</v>
      </c>
      <c r="LBR208" s="51" t="s">
        <v>567</v>
      </c>
      <c r="LBS208" s="51" t="s">
        <v>567</v>
      </c>
      <c r="LBT208" s="51" t="s">
        <v>567</v>
      </c>
      <c r="LBU208" s="51" t="s">
        <v>567</v>
      </c>
      <c r="LBV208" s="51" t="s">
        <v>567</v>
      </c>
      <c r="LBW208" s="51" t="s">
        <v>567</v>
      </c>
      <c r="LBX208" s="51" t="s">
        <v>567</v>
      </c>
      <c r="LBY208" s="51" t="s">
        <v>567</v>
      </c>
      <c r="LBZ208" s="51" t="s">
        <v>567</v>
      </c>
      <c r="LCA208" s="51" t="s">
        <v>567</v>
      </c>
      <c r="LCB208" s="51" t="s">
        <v>567</v>
      </c>
      <c r="LCC208" s="51" t="s">
        <v>567</v>
      </c>
      <c r="LCD208" s="51" t="s">
        <v>567</v>
      </c>
      <c r="LCE208" s="51" t="s">
        <v>567</v>
      </c>
      <c r="LCF208" s="51" t="s">
        <v>567</v>
      </c>
      <c r="LCG208" s="51" t="s">
        <v>567</v>
      </c>
      <c r="LCH208" s="51" t="s">
        <v>567</v>
      </c>
      <c r="LCI208" s="51" t="s">
        <v>567</v>
      </c>
      <c r="LCJ208" s="51" t="s">
        <v>567</v>
      </c>
      <c r="LCK208" s="51" t="s">
        <v>567</v>
      </c>
      <c r="LCL208" s="51" t="s">
        <v>567</v>
      </c>
      <c r="LCM208" s="51" t="s">
        <v>567</v>
      </c>
      <c r="LCN208" s="51" t="s">
        <v>567</v>
      </c>
      <c r="LCO208" s="51" t="s">
        <v>567</v>
      </c>
      <c r="LCP208" s="51" t="s">
        <v>567</v>
      </c>
      <c r="LCQ208" s="51" t="s">
        <v>567</v>
      </c>
      <c r="LCR208" s="51" t="s">
        <v>567</v>
      </c>
      <c r="LCS208" s="51" t="s">
        <v>567</v>
      </c>
      <c r="LCT208" s="51" t="s">
        <v>567</v>
      </c>
      <c r="LCU208" s="51" t="s">
        <v>567</v>
      </c>
      <c r="LCV208" s="51" t="s">
        <v>567</v>
      </c>
      <c r="LCW208" s="51" t="s">
        <v>567</v>
      </c>
      <c r="LCX208" s="51" t="s">
        <v>567</v>
      </c>
      <c r="LCY208" s="51" t="s">
        <v>567</v>
      </c>
      <c r="LCZ208" s="51" t="s">
        <v>567</v>
      </c>
      <c r="LDA208" s="51" t="s">
        <v>567</v>
      </c>
      <c r="LDB208" s="51" t="s">
        <v>567</v>
      </c>
      <c r="LDC208" s="51" t="s">
        <v>567</v>
      </c>
      <c r="LDD208" s="51" t="s">
        <v>567</v>
      </c>
      <c r="LDE208" s="51" t="s">
        <v>567</v>
      </c>
      <c r="LDF208" s="51" t="s">
        <v>567</v>
      </c>
      <c r="LDG208" s="51" t="s">
        <v>567</v>
      </c>
      <c r="LDH208" s="51" t="s">
        <v>567</v>
      </c>
      <c r="LDI208" s="51" t="s">
        <v>567</v>
      </c>
      <c r="LDJ208" s="51" t="s">
        <v>567</v>
      </c>
      <c r="LDK208" s="51" t="s">
        <v>567</v>
      </c>
      <c r="LDL208" s="51" t="s">
        <v>567</v>
      </c>
      <c r="LDM208" s="51" t="s">
        <v>567</v>
      </c>
      <c r="LDN208" s="51" t="s">
        <v>567</v>
      </c>
      <c r="LDO208" s="51" t="s">
        <v>567</v>
      </c>
      <c r="LDP208" s="51" t="s">
        <v>567</v>
      </c>
      <c r="LDQ208" s="51" t="s">
        <v>567</v>
      </c>
      <c r="LDR208" s="51" t="s">
        <v>567</v>
      </c>
      <c r="LDS208" s="51" t="s">
        <v>567</v>
      </c>
      <c r="LDT208" s="51" t="s">
        <v>567</v>
      </c>
      <c r="LDU208" s="51" t="s">
        <v>567</v>
      </c>
      <c r="LDV208" s="51" t="s">
        <v>567</v>
      </c>
      <c r="LDW208" s="51" t="s">
        <v>567</v>
      </c>
      <c r="LDX208" s="51" t="s">
        <v>567</v>
      </c>
      <c r="LDY208" s="51" t="s">
        <v>567</v>
      </c>
      <c r="LDZ208" s="51" t="s">
        <v>567</v>
      </c>
      <c r="LEA208" s="51" t="s">
        <v>567</v>
      </c>
      <c r="LEB208" s="51" t="s">
        <v>567</v>
      </c>
      <c r="LEC208" s="51" t="s">
        <v>567</v>
      </c>
      <c r="LED208" s="51" t="s">
        <v>567</v>
      </c>
      <c r="LEE208" s="51" t="s">
        <v>567</v>
      </c>
      <c r="LEF208" s="51" t="s">
        <v>567</v>
      </c>
      <c r="LEG208" s="51" t="s">
        <v>567</v>
      </c>
      <c r="LEH208" s="51" t="s">
        <v>567</v>
      </c>
      <c r="LEI208" s="51" t="s">
        <v>567</v>
      </c>
      <c r="LEJ208" s="51" t="s">
        <v>567</v>
      </c>
      <c r="LEK208" s="51" t="s">
        <v>567</v>
      </c>
      <c r="LEL208" s="51" t="s">
        <v>567</v>
      </c>
      <c r="LEM208" s="51" t="s">
        <v>567</v>
      </c>
      <c r="LEN208" s="51" t="s">
        <v>567</v>
      </c>
      <c r="LEO208" s="51" t="s">
        <v>567</v>
      </c>
      <c r="LEP208" s="51" t="s">
        <v>567</v>
      </c>
      <c r="LEQ208" s="51" t="s">
        <v>567</v>
      </c>
      <c r="LER208" s="51" t="s">
        <v>567</v>
      </c>
      <c r="LES208" s="51" t="s">
        <v>567</v>
      </c>
      <c r="LET208" s="51" t="s">
        <v>567</v>
      </c>
      <c r="LEU208" s="51" t="s">
        <v>567</v>
      </c>
      <c r="LEV208" s="51" t="s">
        <v>567</v>
      </c>
      <c r="LEW208" s="51" t="s">
        <v>567</v>
      </c>
      <c r="LEX208" s="51" t="s">
        <v>567</v>
      </c>
      <c r="LEY208" s="51" t="s">
        <v>567</v>
      </c>
      <c r="LEZ208" s="51" t="s">
        <v>567</v>
      </c>
      <c r="LFA208" s="51" t="s">
        <v>567</v>
      </c>
      <c r="LFB208" s="51" t="s">
        <v>567</v>
      </c>
      <c r="LFC208" s="51" t="s">
        <v>567</v>
      </c>
      <c r="LFD208" s="51" t="s">
        <v>567</v>
      </c>
      <c r="LFE208" s="51" t="s">
        <v>567</v>
      </c>
      <c r="LFF208" s="51" t="s">
        <v>567</v>
      </c>
      <c r="LFG208" s="51" t="s">
        <v>567</v>
      </c>
      <c r="LFH208" s="51" t="s">
        <v>567</v>
      </c>
      <c r="LFI208" s="51" t="s">
        <v>567</v>
      </c>
      <c r="LFJ208" s="51" t="s">
        <v>567</v>
      </c>
      <c r="LFK208" s="51" t="s">
        <v>567</v>
      </c>
      <c r="LFL208" s="51" t="s">
        <v>567</v>
      </c>
      <c r="LFM208" s="51" t="s">
        <v>567</v>
      </c>
      <c r="LFN208" s="51" t="s">
        <v>567</v>
      </c>
      <c r="LFO208" s="51" t="s">
        <v>567</v>
      </c>
      <c r="LFP208" s="51" t="s">
        <v>567</v>
      </c>
      <c r="LFQ208" s="51" t="s">
        <v>567</v>
      </c>
      <c r="LFR208" s="51" t="s">
        <v>567</v>
      </c>
      <c r="LFS208" s="51" t="s">
        <v>567</v>
      </c>
      <c r="LFT208" s="51" t="s">
        <v>567</v>
      </c>
      <c r="LFU208" s="51" t="s">
        <v>567</v>
      </c>
      <c r="LFV208" s="51" t="s">
        <v>567</v>
      </c>
      <c r="LFW208" s="51" t="s">
        <v>567</v>
      </c>
      <c r="LFX208" s="51" t="s">
        <v>567</v>
      </c>
      <c r="LFY208" s="51" t="s">
        <v>567</v>
      </c>
      <c r="LFZ208" s="51" t="s">
        <v>567</v>
      </c>
      <c r="LGA208" s="51" t="s">
        <v>567</v>
      </c>
      <c r="LGB208" s="51" t="s">
        <v>567</v>
      </c>
      <c r="LGC208" s="51" t="s">
        <v>567</v>
      </c>
      <c r="LGD208" s="51" t="s">
        <v>567</v>
      </c>
      <c r="LGE208" s="51" t="s">
        <v>567</v>
      </c>
      <c r="LGF208" s="51" t="s">
        <v>567</v>
      </c>
      <c r="LGG208" s="51" t="s">
        <v>567</v>
      </c>
      <c r="LGH208" s="51" t="s">
        <v>567</v>
      </c>
      <c r="LGI208" s="51" t="s">
        <v>567</v>
      </c>
      <c r="LGJ208" s="51" t="s">
        <v>567</v>
      </c>
      <c r="LGK208" s="51" t="s">
        <v>567</v>
      </c>
      <c r="LGL208" s="51" t="s">
        <v>567</v>
      </c>
      <c r="LGM208" s="51" t="s">
        <v>567</v>
      </c>
      <c r="LGN208" s="51" t="s">
        <v>567</v>
      </c>
      <c r="LGO208" s="51" t="s">
        <v>567</v>
      </c>
      <c r="LGP208" s="51" t="s">
        <v>567</v>
      </c>
      <c r="LGQ208" s="51" t="s">
        <v>567</v>
      </c>
      <c r="LGR208" s="51" t="s">
        <v>567</v>
      </c>
      <c r="LGS208" s="51" t="s">
        <v>567</v>
      </c>
      <c r="LGT208" s="51" t="s">
        <v>567</v>
      </c>
      <c r="LGU208" s="51" t="s">
        <v>567</v>
      </c>
      <c r="LGV208" s="51" t="s">
        <v>567</v>
      </c>
      <c r="LGW208" s="51" t="s">
        <v>567</v>
      </c>
      <c r="LGX208" s="51" t="s">
        <v>567</v>
      </c>
      <c r="LGY208" s="51" t="s">
        <v>567</v>
      </c>
      <c r="LGZ208" s="51" t="s">
        <v>567</v>
      </c>
      <c r="LHA208" s="51" t="s">
        <v>567</v>
      </c>
      <c r="LHB208" s="51" t="s">
        <v>567</v>
      </c>
      <c r="LHC208" s="51" t="s">
        <v>567</v>
      </c>
      <c r="LHD208" s="51" t="s">
        <v>567</v>
      </c>
      <c r="LHE208" s="51" t="s">
        <v>567</v>
      </c>
      <c r="LHF208" s="51" t="s">
        <v>567</v>
      </c>
      <c r="LHG208" s="51" t="s">
        <v>567</v>
      </c>
      <c r="LHH208" s="51" t="s">
        <v>567</v>
      </c>
      <c r="LHI208" s="51" t="s">
        <v>567</v>
      </c>
      <c r="LHJ208" s="51" t="s">
        <v>567</v>
      </c>
      <c r="LHK208" s="51" t="s">
        <v>567</v>
      </c>
      <c r="LHL208" s="51" t="s">
        <v>567</v>
      </c>
      <c r="LHM208" s="51" t="s">
        <v>567</v>
      </c>
      <c r="LHN208" s="51" t="s">
        <v>567</v>
      </c>
      <c r="LHO208" s="51" t="s">
        <v>567</v>
      </c>
      <c r="LHP208" s="51" t="s">
        <v>567</v>
      </c>
      <c r="LHQ208" s="51" t="s">
        <v>567</v>
      </c>
      <c r="LHR208" s="51" t="s">
        <v>567</v>
      </c>
      <c r="LHS208" s="51" t="s">
        <v>567</v>
      </c>
      <c r="LHT208" s="51" t="s">
        <v>567</v>
      </c>
      <c r="LHU208" s="51" t="s">
        <v>567</v>
      </c>
      <c r="LHV208" s="51" t="s">
        <v>567</v>
      </c>
      <c r="LHW208" s="51" t="s">
        <v>567</v>
      </c>
      <c r="LHX208" s="51" t="s">
        <v>567</v>
      </c>
      <c r="LHY208" s="51" t="s">
        <v>567</v>
      </c>
      <c r="LHZ208" s="51" t="s">
        <v>567</v>
      </c>
      <c r="LIA208" s="51" t="s">
        <v>567</v>
      </c>
      <c r="LIB208" s="51" t="s">
        <v>567</v>
      </c>
      <c r="LIC208" s="51" t="s">
        <v>567</v>
      </c>
      <c r="LID208" s="51" t="s">
        <v>567</v>
      </c>
      <c r="LIE208" s="51" t="s">
        <v>567</v>
      </c>
      <c r="LIF208" s="51" t="s">
        <v>567</v>
      </c>
      <c r="LIG208" s="51" t="s">
        <v>567</v>
      </c>
      <c r="LIH208" s="51" t="s">
        <v>567</v>
      </c>
      <c r="LII208" s="51" t="s">
        <v>567</v>
      </c>
      <c r="LIJ208" s="51" t="s">
        <v>567</v>
      </c>
      <c r="LIK208" s="51" t="s">
        <v>567</v>
      </c>
      <c r="LIL208" s="51" t="s">
        <v>567</v>
      </c>
      <c r="LIM208" s="51" t="s">
        <v>567</v>
      </c>
      <c r="LIN208" s="51" t="s">
        <v>567</v>
      </c>
      <c r="LIO208" s="51" t="s">
        <v>567</v>
      </c>
      <c r="LIP208" s="51" t="s">
        <v>567</v>
      </c>
      <c r="LIQ208" s="51" t="s">
        <v>567</v>
      </c>
      <c r="LIR208" s="51" t="s">
        <v>567</v>
      </c>
      <c r="LIS208" s="51" t="s">
        <v>567</v>
      </c>
      <c r="LIT208" s="51" t="s">
        <v>567</v>
      </c>
      <c r="LIU208" s="51" t="s">
        <v>567</v>
      </c>
      <c r="LIV208" s="51" t="s">
        <v>567</v>
      </c>
      <c r="LIW208" s="51" t="s">
        <v>567</v>
      </c>
      <c r="LIX208" s="51" t="s">
        <v>567</v>
      </c>
      <c r="LIY208" s="51" t="s">
        <v>567</v>
      </c>
      <c r="LIZ208" s="51" t="s">
        <v>567</v>
      </c>
      <c r="LJA208" s="51" t="s">
        <v>567</v>
      </c>
      <c r="LJB208" s="51" t="s">
        <v>567</v>
      </c>
      <c r="LJC208" s="51" t="s">
        <v>567</v>
      </c>
      <c r="LJD208" s="51" t="s">
        <v>567</v>
      </c>
      <c r="LJE208" s="51" t="s">
        <v>567</v>
      </c>
      <c r="LJF208" s="51" t="s">
        <v>567</v>
      </c>
      <c r="LJG208" s="51" t="s">
        <v>567</v>
      </c>
      <c r="LJH208" s="51" t="s">
        <v>567</v>
      </c>
      <c r="LJI208" s="51" t="s">
        <v>567</v>
      </c>
      <c r="LJJ208" s="51" t="s">
        <v>567</v>
      </c>
      <c r="LJK208" s="51" t="s">
        <v>567</v>
      </c>
      <c r="LJL208" s="51" t="s">
        <v>567</v>
      </c>
      <c r="LJM208" s="51" t="s">
        <v>567</v>
      </c>
      <c r="LJN208" s="51" t="s">
        <v>567</v>
      </c>
      <c r="LJO208" s="51" t="s">
        <v>567</v>
      </c>
      <c r="LJP208" s="51" t="s">
        <v>567</v>
      </c>
      <c r="LJQ208" s="51" t="s">
        <v>567</v>
      </c>
      <c r="LJR208" s="51" t="s">
        <v>567</v>
      </c>
      <c r="LJS208" s="51" t="s">
        <v>567</v>
      </c>
      <c r="LJT208" s="51" t="s">
        <v>567</v>
      </c>
      <c r="LJU208" s="51" t="s">
        <v>567</v>
      </c>
      <c r="LJV208" s="51" t="s">
        <v>567</v>
      </c>
      <c r="LJW208" s="51" t="s">
        <v>567</v>
      </c>
      <c r="LJX208" s="51" t="s">
        <v>567</v>
      </c>
      <c r="LJY208" s="51" t="s">
        <v>567</v>
      </c>
      <c r="LJZ208" s="51" t="s">
        <v>567</v>
      </c>
      <c r="LKA208" s="51" t="s">
        <v>567</v>
      </c>
      <c r="LKB208" s="51" t="s">
        <v>567</v>
      </c>
      <c r="LKC208" s="51" t="s">
        <v>567</v>
      </c>
      <c r="LKD208" s="51" t="s">
        <v>567</v>
      </c>
      <c r="LKE208" s="51" t="s">
        <v>567</v>
      </c>
      <c r="LKF208" s="51" t="s">
        <v>567</v>
      </c>
      <c r="LKG208" s="51" t="s">
        <v>567</v>
      </c>
      <c r="LKH208" s="51" t="s">
        <v>567</v>
      </c>
      <c r="LKI208" s="51" t="s">
        <v>567</v>
      </c>
      <c r="LKJ208" s="51" t="s">
        <v>567</v>
      </c>
      <c r="LKK208" s="51" t="s">
        <v>567</v>
      </c>
      <c r="LKL208" s="51" t="s">
        <v>567</v>
      </c>
      <c r="LKM208" s="51" t="s">
        <v>567</v>
      </c>
      <c r="LKN208" s="51" t="s">
        <v>567</v>
      </c>
      <c r="LKO208" s="51" t="s">
        <v>567</v>
      </c>
      <c r="LKP208" s="51" t="s">
        <v>567</v>
      </c>
      <c r="LKQ208" s="51" t="s">
        <v>567</v>
      </c>
      <c r="LKR208" s="51" t="s">
        <v>567</v>
      </c>
      <c r="LKS208" s="51" t="s">
        <v>567</v>
      </c>
      <c r="LKT208" s="51" t="s">
        <v>567</v>
      </c>
      <c r="LKU208" s="51" t="s">
        <v>567</v>
      </c>
      <c r="LKV208" s="51" t="s">
        <v>567</v>
      </c>
      <c r="LKW208" s="51" t="s">
        <v>567</v>
      </c>
      <c r="LKX208" s="51" t="s">
        <v>567</v>
      </c>
      <c r="LKY208" s="51" t="s">
        <v>567</v>
      </c>
      <c r="LKZ208" s="51" t="s">
        <v>567</v>
      </c>
      <c r="LLA208" s="51" t="s">
        <v>567</v>
      </c>
      <c r="LLB208" s="51" t="s">
        <v>567</v>
      </c>
      <c r="LLC208" s="51" t="s">
        <v>567</v>
      </c>
      <c r="LLD208" s="51" t="s">
        <v>567</v>
      </c>
      <c r="LLE208" s="51" t="s">
        <v>567</v>
      </c>
      <c r="LLF208" s="51" t="s">
        <v>567</v>
      </c>
      <c r="LLG208" s="51" t="s">
        <v>567</v>
      </c>
      <c r="LLH208" s="51" t="s">
        <v>567</v>
      </c>
      <c r="LLI208" s="51" t="s">
        <v>567</v>
      </c>
      <c r="LLJ208" s="51" t="s">
        <v>567</v>
      </c>
      <c r="LLK208" s="51" t="s">
        <v>567</v>
      </c>
      <c r="LLL208" s="51" t="s">
        <v>567</v>
      </c>
      <c r="LLM208" s="51" t="s">
        <v>567</v>
      </c>
      <c r="LLN208" s="51" t="s">
        <v>567</v>
      </c>
      <c r="LLO208" s="51" t="s">
        <v>567</v>
      </c>
      <c r="LLP208" s="51" t="s">
        <v>567</v>
      </c>
      <c r="LLQ208" s="51" t="s">
        <v>567</v>
      </c>
      <c r="LLR208" s="51" t="s">
        <v>567</v>
      </c>
      <c r="LLS208" s="51" t="s">
        <v>567</v>
      </c>
      <c r="LLT208" s="51" t="s">
        <v>567</v>
      </c>
      <c r="LLU208" s="51" t="s">
        <v>567</v>
      </c>
      <c r="LLV208" s="51" t="s">
        <v>567</v>
      </c>
      <c r="LLW208" s="51" t="s">
        <v>567</v>
      </c>
      <c r="LLX208" s="51" t="s">
        <v>567</v>
      </c>
      <c r="LLY208" s="51" t="s">
        <v>567</v>
      </c>
      <c r="LLZ208" s="51" t="s">
        <v>567</v>
      </c>
      <c r="LMA208" s="51" t="s">
        <v>567</v>
      </c>
      <c r="LMB208" s="51" t="s">
        <v>567</v>
      </c>
      <c r="LMC208" s="51" t="s">
        <v>567</v>
      </c>
      <c r="LMD208" s="51" t="s">
        <v>567</v>
      </c>
      <c r="LME208" s="51" t="s">
        <v>567</v>
      </c>
      <c r="LMF208" s="51" t="s">
        <v>567</v>
      </c>
      <c r="LMG208" s="51" t="s">
        <v>567</v>
      </c>
      <c r="LMH208" s="51" t="s">
        <v>567</v>
      </c>
      <c r="LMI208" s="51" t="s">
        <v>567</v>
      </c>
      <c r="LMJ208" s="51" t="s">
        <v>567</v>
      </c>
      <c r="LMK208" s="51" t="s">
        <v>567</v>
      </c>
      <c r="LML208" s="51" t="s">
        <v>567</v>
      </c>
      <c r="LMM208" s="51" t="s">
        <v>567</v>
      </c>
      <c r="LMN208" s="51" t="s">
        <v>567</v>
      </c>
      <c r="LMO208" s="51" t="s">
        <v>567</v>
      </c>
      <c r="LMP208" s="51" t="s">
        <v>567</v>
      </c>
      <c r="LMQ208" s="51" t="s">
        <v>567</v>
      </c>
      <c r="LMR208" s="51" t="s">
        <v>567</v>
      </c>
      <c r="LMS208" s="51" t="s">
        <v>567</v>
      </c>
      <c r="LMT208" s="51" t="s">
        <v>567</v>
      </c>
      <c r="LMU208" s="51" t="s">
        <v>567</v>
      </c>
      <c r="LMV208" s="51" t="s">
        <v>567</v>
      </c>
      <c r="LMW208" s="51" t="s">
        <v>567</v>
      </c>
      <c r="LMX208" s="51" t="s">
        <v>567</v>
      </c>
      <c r="LMY208" s="51" t="s">
        <v>567</v>
      </c>
      <c r="LMZ208" s="51" t="s">
        <v>567</v>
      </c>
      <c r="LNA208" s="51" t="s">
        <v>567</v>
      </c>
      <c r="LNB208" s="51" t="s">
        <v>567</v>
      </c>
      <c r="LNC208" s="51" t="s">
        <v>567</v>
      </c>
      <c r="LND208" s="51" t="s">
        <v>567</v>
      </c>
      <c r="LNE208" s="51" t="s">
        <v>567</v>
      </c>
      <c r="LNF208" s="51" t="s">
        <v>567</v>
      </c>
      <c r="LNG208" s="51" t="s">
        <v>567</v>
      </c>
      <c r="LNH208" s="51" t="s">
        <v>567</v>
      </c>
      <c r="LNI208" s="51" t="s">
        <v>567</v>
      </c>
      <c r="LNJ208" s="51" t="s">
        <v>567</v>
      </c>
      <c r="LNK208" s="51" t="s">
        <v>567</v>
      </c>
      <c r="LNL208" s="51" t="s">
        <v>567</v>
      </c>
      <c r="LNM208" s="51" t="s">
        <v>567</v>
      </c>
      <c r="LNN208" s="51" t="s">
        <v>567</v>
      </c>
      <c r="LNO208" s="51" t="s">
        <v>567</v>
      </c>
      <c r="LNP208" s="51" t="s">
        <v>567</v>
      </c>
      <c r="LNQ208" s="51" t="s">
        <v>567</v>
      </c>
      <c r="LNR208" s="51" t="s">
        <v>567</v>
      </c>
      <c r="LNS208" s="51" t="s">
        <v>567</v>
      </c>
      <c r="LNT208" s="51" t="s">
        <v>567</v>
      </c>
      <c r="LNU208" s="51" t="s">
        <v>567</v>
      </c>
      <c r="LNV208" s="51" t="s">
        <v>567</v>
      </c>
      <c r="LNW208" s="51" t="s">
        <v>567</v>
      </c>
      <c r="LNX208" s="51" t="s">
        <v>567</v>
      </c>
      <c r="LNY208" s="51" t="s">
        <v>567</v>
      </c>
      <c r="LNZ208" s="51" t="s">
        <v>567</v>
      </c>
      <c r="LOA208" s="51" t="s">
        <v>567</v>
      </c>
      <c r="LOB208" s="51" t="s">
        <v>567</v>
      </c>
      <c r="LOC208" s="51" t="s">
        <v>567</v>
      </c>
      <c r="LOD208" s="51" t="s">
        <v>567</v>
      </c>
      <c r="LOE208" s="51" t="s">
        <v>567</v>
      </c>
      <c r="LOF208" s="51" t="s">
        <v>567</v>
      </c>
      <c r="LOG208" s="51" t="s">
        <v>567</v>
      </c>
      <c r="LOH208" s="51" t="s">
        <v>567</v>
      </c>
      <c r="LOI208" s="51" t="s">
        <v>567</v>
      </c>
      <c r="LOJ208" s="51" t="s">
        <v>567</v>
      </c>
      <c r="LOK208" s="51" t="s">
        <v>567</v>
      </c>
      <c r="LOL208" s="51" t="s">
        <v>567</v>
      </c>
      <c r="LOM208" s="51" t="s">
        <v>567</v>
      </c>
      <c r="LON208" s="51" t="s">
        <v>567</v>
      </c>
      <c r="LOO208" s="51" t="s">
        <v>567</v>
      </c>
      <c r="LOP208" s="51" t="s">
        <v>567</v>
      </c>
      <c r="LOQ208" s="51" t="s">
        <v>567</v>
      </c>
      <c r="LOR208" s="51" t="s">
        <v>567</v>
      </c>
      <c r="LOS208" s="51" t="s">
        <v>567</v>
      </c>
      <c r="LOT208" s="51" t="s">
        <v>567</v>
      </c>
      <c r="LOU208" s="51" t="s">
        <v>567</v>
      </c>
      <c r="LOV208" s="51" t="s">
        <v>567</v>
      </c>
      <c r="LOW208" s="51" t="s">
        <v>567</v>
      </c>
      <c r="LOX208" s="51" t="s">
        <v>567</v>
      </c>
      <c r="LOY208" s="51" t="s">
        <v>567</v>
      </c>
      <c r="LOZ208" s="51" t="s">
        <v>567</v>
      </c>
      <c r="LPA208" s="51" t="s">
        <v>567</v>
      </c>
      <c r="LPB208" s="51" t="s">
        <v>567</v>
      </c>
      <c r="LPC208" s="51" t="s">
        <v>567</v>
      </c>
      <c r="LPD208" s="51" t="s">
        <v>567</v>
      </c>
      <c r="LPE208" s="51" t="s">
        <v>567</v>
      </c>
      <c r="LPF208" s="51" t="s">
        <v>567</v>
      </c>
      <c r="LPG208" s="51" t="s">
        <v>567</v>
      </c>
      <c r="LPH208" s="51" t="s">
        <v>567</v>
      </c>
      <c r="LPI208" s="51" t="s">
        <v>567</v>
      </c>
      <c r="LPJ208" s="51" t="s">
        <v>567</v>
      </c>
      <c r="LPK208" s="51" t="s">
        <v>567</v>
      </c>
      <c r="LPL208" s="51" t="s">
        <v>567</v>
      </c>
      <c r="LPM208" s="51" t="s">
        <v>567</v>
      </c>
      <c r="LPN208" s="51" t="s">
        <v>567</v>
      </c>
      <c r="LPO208" s="51" t="s">
        <v>567</v>
      </c>
      <c r="LPP208" s="51" t="s">
        <v>567</v>
      </c>
      <c r="LPQ208" s="51" t="s">
        <v>567</v>
      </c>
      <c r="LPR208" s="51" t="s">
        <v>567</v>
      </c>
      <c r="LPS208" s="51" t="s">
        <v>567</v>
      </c>
      <c r="LPT208" s="51" t="s">
        <v>567</v>
      </c>
      <c r="LPU208" s="51" t="s">
        <v>567</v>
      </c>
      <c r="LPV208" s="51" t="s">
        <v>567</v>
      </c>
      <c r="LPW208" s="51" t="s">
        <v>567</v>
      </c>
      <c r="LPX208" s="51" t="s">
        <v>567</v>
      </c>
      <c r="LPY208" s="51" t="s">
        <v>567</v>
      </c>
      <c r="LPZ208" s="51" t="s">
        <v>567</v>
      </c>
      <c r="LQA208" s="51" t="s">
        <v>567</v>
      </c>
      <c r="LQB208" s="51" t="s">
        <v>567</v>
      </c>
      <c r="LQC208" s="51" t="s">
        <v>567</v>
      </c>
      <c r="LQD208" s="51" t="s">
        <v>567</v>
      </c>
      <c r="LQE208" s="51" t="s">
        <v>567</v>
      </c>
      <c r="LQF208" s="51" t="s">
        <v>567</v>
      </c>
      <c r="LQG208" s="51" t="s">
        <v>567</v>
      </c>
      <c r="LQH208" s="51" t="s">
        <v>567</v>
      </c>
      <c r="LQI208" s="51" t="s">
        <v>567</v>
      </c>
      <c r="LQJ208" s="51" t="s">
        <v>567</v>
      </c>
      <c r="LQK208" s="51" t="s">
        <v>567</v>
      </c>
      <c r="LQL208" s="51" t="s">
        <v>567</v>
      </c>
      <c r="LQM208" s="51" t="s">
        <v>567</v>
      </c>
      <c r="LQN208" s="51" t="s">
        <v>567</v>
      </c>
      <c r="LQO208" s="51" t="s">
        <v>567</v>
      </c>
      <c r="LQP208" s="51" t="s">
        <v>567</v>
      </c>
      <c r="LQQ208" s="51" t="s">
        <v>567</v>
      </c>
      <c r="LQR208" s="51" t="s">
        <v>567</v>
      </c>
      <c r="LQS208" s="51" t="s">
        <v>567</v>
      </c>
      <c r="LQT208" s="51" t="s">
        <v>567</v>
      </c>
      <c r="LQU208" s="51" t="s">
        <v>567</v>
      </c>
      <c r="LQV208" s="51" t="s">
        <v>567</v>
      </c>
      <c r="LQW208" s="51" t="s">
        <v>567</v>
      </c>
      <c r="LQX208" s="51" t="s">
        <v>567</v>
      </c>
      <c r="LQY208" s="51" t="s">
        <v>567</v>
      </c>
      <c r="LQZ208" s="51" t="s">
        <v>567</v>
      </c>
      <c r="LRA208" s="51" t="s">
        <v>567</v>
      </c>
      <c r="LRB208" s="51" t="s">
        <v>567</v>
      </c>
      <c r="LRC208" s="51" t="s">
        <v>567</v>
      </c>
      <c r="LRD208" s="51" t="s">
        <v>567</v>
      </c>
      <c r="LRE208" s="51" t="s">
        <v>567</v>
      </c>
      <c r="LRF208" s="51" t="s">
        <v>567</v>
      </c>
      <c r="LRG208" s="51" t="s">
        <v>567</v>
      </c>
      <c r="LRH208" s="51" t="s">
        <v>567</v>
      </c>
      <c r="LRI208" s="51" t="s">
        <v>567</v>
      </c>
      <c r="LRJ208" s="51" t="s">
        <v>567</v>
      </c>
      <c r="LRK208" s="51" t="s">
        <v>567</v>
      </c>
      <c r="LRL208" s="51" t="s">
        <v>567</v>
      </c>
      <c r="LRM208" s="51" t="s">
        <v>567</v>
      </c>
      <c r="LRN208" s="51" t="s">
        <v>567</v>
      </c>
      <c r="LRO208" s="51" t="s">
        <v>567</v>
      </c>
      <c r="LRP208" s="51" t="s">
        <v>567</v>
      </c>
      <c r="LRQ208" s="51" t="s">
        <v>567</v>
      </c>
      <c r="LRR208" s="51" t="s">
        <v>567</v>
      </c>
      <c r="LRS208" s="51" t="s">
        <v>567</v>
      </c>
      <c r="LRT208" s="51" t="s">
        <v>567</v>
      </c>
      <c r="LRU208" s="51" t="s">
        <v>567</v>
      </c>
      <c r="LRV208" s="51" t="s">
        <v>567</v>
      </c>
      <c r="LRW208" s="51" t="s">
        <v>567</v>
      </c>
      <c r="LRX208" s="51" t="s">
        <v>567</v>
      </c>
      <c r="LRY208" s="51" t="s">
        <v>567</v>
      </c>
      <c r="LRZ208" s="51" t="s">
        <v>567</v>
      </c>
      <c r="LSA208" s="51" t="s">
        <v>567</v>
      </c>
      <c r="LSB208" s="51" t="s">
        <v>567</v>
      </c>
      <c r="LSC208" s="51" t="s">
        <v>567</v>
      </c>
      <c r="LSD208" s="51" t="s">
        <v>567</v>
      </c>
      <c r="LSE208" s="51" t="s">
        <v>567</v>
      </c>
      <c r="LSF208" s="51" t="s">
        <v>567</v>
      </c>
      <c r="LSG208" s="51" t="s">
        <v>567</v>
      </c>
      <c r="LSH208" s="51" t="s">
        <v>567</v>
      </c>
      <c r="LSI208" s="51" t="s">
        <v>567</v>
      </c>
      <c r="LSJ208" s="51" t="s">
        <v>567</v>
      </c>
      <c r="LSK208" s="51" t="s">
        <v>567</v>
      </c>
      <c r="LSL208" s="51" t="s">
        <v>567</v>
      </c>
      <c r="LSM208" s="51" t="s">
        <v>567</v>
      </c>
      <c r="LSN208" s="51" t="s">
        <v>567</v>
      </c>
      <c r="LSO208" s="51" t="s">
        <v>567</v>
      </c>
      <c r="LSP208" s="51" t="s">
        <v>567</v>
      </c>
      <c r="LSQ208" s="51" t="s">
        <v>567</v>
      </c>
      <c r="LSR208" s="51" t="s">
        <v>567</v>
      </c>
      <c r="LSS208" s="51" t="s">
        <v>567</v>
      </c>
      <c r="LST208" s="51" t="s">
        <v>567</v>
      </c>
      <c r="LSU208" s="51" t="s">
        <v>567</v>
      </c>
      <c r="LSV208" s="51" t="s">
        <v>567</v>
      </c>
      <c r="LSW208" s="51" t="s">
        <v>567</v>
      </c>
      <c r="LSX208" s="51" t="s">
        <v>567</v>
      </c>
      <c r="LSY208" s="51" t="s">
        <v>567</v>
      </c>
      <c r="LSZ208" s="51" t="s">
        <v>567</v>
      </c>
      <c r="LTA208" s="51" t="s">
        <v>567</v>
      </c>
      <c r="LTB208" s="51" t="s">
        <v>567</v>
      </c>
      <c r="LTC208" s="51" t="s">
        <v>567</v>
      </c>
      <c r="LTD208" s="51" t="s">
        <v>567</v>
      </c>
      <c r="LTE208" s="51" t="s">
        <v>567</v>
      </c>
      <c r="LTF208" s="51" t="s">
        <v>567</v>
      </c>
      <c r="LTG208" s="51" t="s">
        <v>567</v>
      </c>
      <c r="LTH208" s="51" t="s">
        <v>567</v>
      </c>
      <c r="LTI208" s="51" t="s">
        <v>567</v>
      </c>
      <c r="LTJ208" s="51" t="s">
        <v>567</v>
      </c>
      <c r="LTK208" s="51" t="s">
        <v>567</v>
      </c>
      <c r="LTL208" s="51" t="s">
        <v>567</v>
      </c>
      <c r="LTM208" s="51" t="s">
        <v>567</v>
      </c>
      <c r="LTN208" s="51" t="s">
        <v>567</v>
      </c>
      <c r="LTO208" s="51" t="s">
        <v>567</v>
      </c>
      <c r="LTP208" s="51" t="s">
        <v>567</v>
      </c>
      <c r="LTQ208" s="51" t="s">
        <v>567</v>
      </c>
      <c r="LTR208" s="51" t="s">
        <v>567</v>
      </c>
      <c r="LTS208" s="51" t="s">
        <v>567</v>
      </c>
      <c r="LTT208" s="51" t="s">
        <v>567</v>
      </c>
      <c r="LTU208" s="51" t="s">
        <v>567</v>
      </c>
      <c r="LTV208" s="51" t="s">
        <v>567</v>
      </c>
      <c r="LTW208" s="51" t="s">
        <v>567</v>
      </c>
      <c r="LTX208" s="51" t="s">
        <v>567</v>
      </c>
      <c r="LTY208" s="51" t="s">
        <v>567</v>
      </c>
      <c r="LTZ208" s="51" t="s">
        <v>567</v>
      </c>
      <c r="LUA208" s="51" t="s">
        <v>567</v>
      </c>
      <c r="LUB208" s="51" t="s">
        <v>567</v>
      </c>
      <c r="LUC208" s="51" t="s">
        <v>567</v>
      </c>
      <c r="LUD208" s="51" t="s">
        <v>567</v>
      </c>
      <c r="LUE208" s="51" t="s">
        <v>567</v>
      </c>
      <c r="LUF208" s="51" t="s">
        <v>567</v>
      </c>
      <c r="LUG208" s="51" t="s">
        <v>567</v>
      </c>
      <c r="LUH208" s="51" t="s">
        <v>567</v>
      </c>
      <c r="LUI208" s="51" t="s">
        <v>567</v>
      </c>
      <c r="LUJ208" s="51" t="s">
        <v>567</v>
      </c>
      <c r="LUK208" s="51" t="s">
        <v>567</v>
      </c>
      <c r="LUL208" s="51" t="s">
        <v>567</v>
      </c>
      <c r="LUM208" s="51" t="s">
        <v>567</v>
      </c>
      <c r="LUN208" s="51" t="s">
        <v>567</v>
      </c>
      <c r="LUO208" s="51" t="s">
        <v>567</v>
      </c>
      <c r="LUP208" s="51" t="s">
        <v>567</v>
      </c>
      <c r="LUQ208" s="51" t="s">
        <v>567</v>
      </c>
      <c r="LUR208" s="51" t="s">
        <v>567</v>
      </c>
      <c r="LUS208" s="51" t="s">
        <v>567</v>
      </c>
      <c r="LUT208" s="51" t="s">
        <v>567</v>
      </c>
      <c r="LUU208" s="51" t="s">
        <v>567</v>
      </c>
      <c r="LUV208" s="51" t="s">
        <v>567</v>
      </c>
      <c r="LUW208" s="51" t="s">
        <v>567</v>
      </c>
      <c r="LUX208" s="51" t="s">
        <v>567</v>
      </c>
      <c r="LUY208" s="51" t="s">
        <v>567</v>
      </c>
      <c r="LUZ208" s="51" t="s">
        <v>567</v>
      </c>
      <c r="LVA208" s="51" t="s">
        <v>567</v>
      </c>
      <c r="LVB208" s="51" t="s">
        <v>567</v>
      </c>
      <c r="LVC208" s="51" t="s">
        <v>567</v>
      </c>
      <c r="LVD208" s="51" t="s">
        <v>567</v>
      </c>
      <c r="LVE208" s="51" t="s">
        <v>567</v>
      </c>
      <c r="LVF208" s="51" t="s">
        <v>567</v>
      </c>
      <c r="LVG208" s="51" t="s">
        <v>567</v>
      </c>
      <c r="LVH208" s="51" t="s">
        <v>567</v>
      </c>
      <c r="LVI208" s="51" t="s">
        <v>567</v>
      </c>
      <c r="LVJ208" s="51" t="s">
        <v>567</v>
      </c>
      <c r="LVK208" s="51" t="s">
        <v>567</v>
      </c>
      <c r="LVL208" s="51" t="s">
        <v>567</v>
      </c>
      <c r="LVM208" s="51" t="s">
        <v>567</v>
      </c>
      <c r="LVN208" s="51" t="s">
        <v>567</v>
      </c>
      <c r="LVO208" s="51" t="s">
        <v>567</v>
      </c>
      <c r="LVP208" s="51" t="s">
        <v>567</v>
      </c>
      <c r="LVQ208" s="51" t="s">
        <v>567</v>
      </c>
      <c r="LVR208" s="51" t="s">
        <v>567</v>
      </c>
      <c r="LVS208" s="51" t="s">
        <v>567</v>
      </c>
      <c r="LVT208" s="51" t="s">
        <v>567</v>
      </c>
      <c r="LVU208" s="51" t="s">
        <v>567</v>
      </c>
      <c r="LVV208" s="51" t="s">
        <v>567</v>
      </c>
      <c r="LVW208" s="51" t="s">
        <v>567</v>
      </c>
      <c r="LVX208" s="51" t="s">
        <v>567</v>
      </c>
      <c r="LVY208" s="51" t="s">
        <v>567</v>
      </c>
      <c r="LVZ208" s="51" t="s">
        <v>567</v>
      </c>
      <c r="LWA208" s="51" t="s">
        <v>567</v>
      </c>
      <c r="LWB208" s="51" t="s">
        <v>567</v>
      </c>
      <c r="LWC208" s="51" t="s">
        <v>567</v>
      </c>
      <c r="LWD208" s="51" t="s">
        <v>567</v>
      </c>
      <c r="LWE208" s="51" t="s">
        <v>567</v>
      </c>
      <c r="LWF208" s="51" t="s">
        <v>567</v>
      </c>
      <c r="LWG208" s="51" t="s">
        <v>567</v>
      </c>
      <c r="LWH208" s="51" t="s">
        <v>567</v>
      </c>
      <c r="LWI208" s="51" t="s">
        <v>567</v>
      </c>
      <c r="LWJ208" s="51" t="s">
        <v>567</v>
      </c>
      <c r="LWK208" s="51" t="s">
        <v>567</v>
      </c>
      <c r="LWL208" s="51" t="s">
        <v>567</v>
      </c>
      <c r="LWM208" s="51" t="s">
        <v>567</v>
      </c>
      <c r="LWN208" s="51" t="s">
        <v>567</v>
      </c>
      <c r="LWO208" s="51" t="s">
        <v>567</v>
      </c>
      <c r="LWP208" s="51" t="s">
        <v>567</v>
      </c>
      <c r="LWQ208" s="51" t="s">
        <v>567</v>
      </c>
      <c r="LWR208" s="51" t="s">
        <v>567</v>
      </c>
      <c r="LWS208" s="51" t="s">
        <v>567</v>
      </c>
      <c r="LWT208" s="51" t="s">
        <v>567</v>
      </c>
      <c r="LWU208" s="51" t="s">
        <v>567</v>
      </c>
      <c r="LWV208" s="51" t="s">
        <v>567</v>
      </c>
      <c r="LWW208" s="51" t="s">
        <v>567</v>
      </c>
      <c r="LWX208" s="51" t="s">
        <v>567</v>
      </c>
      <c r="LWY208" s="51" t="s">
        <v>567</v>
      </c>
      <c r="LWZ208" s="51" t="s">
        <v>567</v>
      </c>
      <c r="LXA208" s="51" t="s">
        <v>567</v>
      </c>
      <c r="LXB208" s="51" t="s">
        <v>567</v>
      </c>
      <c r="LXC208" s="51" t="s">
        <v>567</v>
      </c>
      <c r="LXD208" s="51" t="s">
        <v>567</v>
      </c>
      <c r="LXE208" s="51" t="s">
        <v>567</v>
      </c>
      <c r="LXF208" s="51" t="s">
        <v>567</v>
      </c>
      <c r="LXG208" s="51" t="s">
        <v>567</v>
      </c>
      <c r="LXH208" s="51" t="s">
        <v>567</v>
      </c>
      <c r="LXI208" s="51" t="s">
        <v>567</v>
      </c>
      <c r="LXJ208" s="51" t="s">
        <v>567</v>
      </c>
      <c r="LXK208" s="51" t="s">
        <v>567</v>
      </c>
      <c r="LXL208" s="51" t="s">
        <v>567</v>
      </c>
      <c r="LXM208" s="51" t="s">
        <v>567</v>
      </c>
      <c r="LXN208" s="51" t="s">
        <v>567</v>
      </c>
      <c r="LXO208" s="51" t="s">
        <v>567</v>
      </c>
      <c r="LXP208" s="51" t="s">
        <v>567</v>
      </c>
      <c r="LXQ208" s="51" t="s">
        <v>567</v>
      </c>
      <c r="LXR208" s="51" t="s">
        <v>567</v>
      </c>
      <c r="LXS208" s="51" t="s">
        <v>567</v>
      </c>
      <c r="LXT208" s="51" t="s">
        <v>567</v>
      </c>
      <c r="LXU208" s="51" t="s">
        <v>567</v>
      </c>
      <c r="LXV208" s="51" t="s">
        <v>567</v>
      </c>
      <c r="LXW208" s="51" t="s">
        <v>567</v>
      </c>
      <c r="LXX208" s="51" t="s">
        <v>567</v>
      </c>
      <c r="LXY208" s="51" t="s">
        <v>567</v>
      </c>
      <c r="LXZ208" s="51" t="s">
        <v>567</v>
      </c>
      <c r="LYA208" s="51" t="s">
        <v>567</v>
      </c>
      <c r="LYB208" s="51" t="s">
        <v>567</v>
      </c>
      <c r="LYC208" s="51" t="s">
        <v>567</v>
      </c>
      <c r="LYD208" s="51" t="s">
        <v>567</v>
      </c>
      <c r="LYE208" s="51" t="s">
        <v>567</v>
      </c>
      <c r="LYF208" s="51" t="s">
        <v>567</v>
      </c>
      <c r="LYG208" s="51" t="s">
        <v>567</v>
      </c>
      <c r="LYH208" s="51" t="s">
        <v>567</v>
      </c>
      <c r="LYI208" s="51" t="s">
        <v>567</v>
      </c>
      <c r="LYJ208" s="51" t="s">
        <v>567</v>
      </c>
      <c r="LYK208" s="51" t="s">
        <v>567</v>
      </c>
      <c r="LYL208" s="51" t="s">
        <v>567</v>
      </c>
      <c r="LYM208" s="51" t="s">
        <v>567</v>
      </c>
      <c r="LYN208" s="51" t="s">
        <v>567</v>
      </c>
      <c r="LYO208" s="51" t="s">
        <v>567</v>
      </c>
      <c r="LYP208" s="51" t="s">
        <v>567</v>
      </c>
      <c r="LYQ208" s="51" t="s">
        <v>567</v>
      </c>
      <c r="LYR208" s="51" t="s">
        <v>567</v>
      </c>
      <c r="LYS208" s="51" t="s">
        <v>567</v>
      </c>
      <c r="LYT208" s="51" t="s">
        <v>567</v>
      </c>
      <c r="LYU208" s="51" t="s">
        <v>567</v>
      </c>
      <c r="LYV208" s="51" t="s">
        <v>567</v>
      </c>
      <c r="LYW208" s="51" t="s">
        <v>567</v>
      </c>
      <c r="LYX208" s="51" t="s">
        <v>567</v>
      </c>
      <c r="LYY208" s="51" t="s">
        <v>567</v>
      </c>
      <c r="LYZ208" s="51" t="s">
        <v>567</v>
      </c>
      <c r="LZA208" s="51" t="s">
        <v>567</v>
      </c>
      <c r="LZB208" s="51" t="s">
        <v>567</v>
      </c>
      <c r="LZC208" s="51" t="s">
        <v>567</v>
      </c>
      <c r="LZD208" s="51" t="s">
        <v>567</v>
      </c>
      <c r="LZE208" s="51" t="s">
        <v>567</v>
      </c>
      <c r="LZF208" s="51" t="s">
        <v>567</v>
      </c>
      <c r="LZG208" s="51" t="s">
        <v>567</v>
      </c>
      <c r="LZH208" s="51" t="s">
        <v>567</v>
      </c>
      <c r="LZI208" s="51" t="s">
        <v>567</v>
      </c>
      <c r="LZJ208" s="51" t="s">
        <v>567</v>
      </c>
      <c r="LZK208" s="51" t="s">
        <v>567</v>
      </c>
      <c r="LZL208" s="51" t="s">
        <v>567</v>
      </c>
      <c r="LZM208" s="51" t="s">
        <v>567</v>
      </c>
      <c r="LZN208" s="51" t="s">
        <v>567</v>
      </c>
      <c r="LZO208" s="51" t="s">
        <v>567</v>
      </c>
      <c r="LZP208" s="51" t="s">
        <v>567</v>
      </c>
      <c r="LZQ208" s="51" t="s">
        <v>567</v>
      </c>
      <c r="LZR208" s="51" t="s">
        <v>567</v>
      </c>
      <c r="LZS208" s="51" t="s">
        <v>567</v>
      </c>
      <c r="LZT208" s="51" t="s">
        <v>567</v>
      </c>
      <c r="LZU208" s="51" t="s">
        <v>567</v>
      </c>
      <c r="LZV208" s="51" t="s">
        <v>567</v>
      </c>
      <c r="LZW208" s="51" t="s">
        <v>567</v>
      </c>
      <c r="LZX208" s="51" t="s">
        <v>567</v>
      </c>
      <c r="LZY208" s="51" t="s">
        <v>567</v>
      </c>
      <c r="LZZ208" s="51" t="s">
        <v>567</v>
      </c>
      <c r="MAA208" s="51" t="s">
        <v>567</v>
      </c>
      <c r="MAB208" s="51" t="s">
        <v>567</v>
      </c>
      <c r="MAC208" s="51" t="s">
        <v>567</v>
      </c>
      <c r="MAD208" s="51" t="s">
        <v>567</v>
      </c>
      <c r="MAE208" s="51" t="s">
        <v>567</v>
      </c>
      <c r="MAF208" s="51" t="s">
        <v>567</v>
      </c>
      <c r="MAG208" s="51" t="s">
        <v>567</v>
      </c>
      <c r="MAH208" s="51" t="s">
        <v>567</v>
      </c>
      <c r="MAI208" s="51" t="s">
        <v>567</v>
      </c>
      <c r="MAJ208" s="51" t="s">
        <v>567</v>
      </c>
      <c r="MAK208" s="51" t="s">
        <v>567</v>
      </c>
      <c r="MAL208" s="51" t="s">
        <v>567</v>
      </c>
      <c r="MAM208" s="51" t="s">
        <v>567</v>
      </c>
      <c r="MAN208" s="51" t="s">
        <v>567</v>
      </c>
      <c r="MAO208" s="51" t="s">
        <v>567</v>
      </c>
      <c r="MAP208" s="51" t="s">
        <v>567</v>
      </c>
      <c r="MAQ208" s="51" t="s">
        <v>567</v>
      </c>
      <c r="MAR208" s="51" t="s">
        <v>567</v>
      </c>
      <c r="MAS208" s="51" t="s">
        <v>567</v>
      </c>
      <c r="MAT208" s="51" t="s">
        <v>567</v>
      </c>
      <c r="MAU208" s="51" t="s">
        <v>567</v>
      </c>
      <c r="MAV208" s="51" t="s">
        <v>567</v>
      </c>
      <c r="MAW208" s="51" t="s">
        <v>567</v>
      </c>
      <c r="MAX208" s="51" t="s">
        <v>567</v>
      </c>
      <c r="MAY208" s="51" t="s">
        <v>567</v>
      </c>
      <c r="MAZ208" s="51" t="s">
        <v>567</v>
      </c>
      <c r="MBA208" s="51" t="s">
        <v>567</v>
      </c>
      <c r="MBB208" s="51" t="s">
        <v>567</v>
      </c>
      <c r="MBC208" s="51" t="s">
        <v>567</v>
      </c>
      <c r="MBD208" s="51" t="s">
        <v>567</v>
      </c>
      <c r="MBE208" s="51" t="s">
        <v>567</v>
      </c>
      <c r="MBF208" s="51" t="s">
        <v>567</v>
      </c>
      <c r="MBG208" s="51" t="s">
        <v>567</v>
      </c>
      <c r="MBH208" s="51" t="s">
        <v>567</v>
      </c>
      <c r="MBI208" s="51" t="s">
        <v>567</v>
      </c>
      <c r="MBJ208" s="51" t="s">
        <v>567</v>
      </c>
      <c r="MBK208" s="51" t="s">
        <v>567</v>
      </c>
      <c r="MBL208" s="51" t="s">
        <v>567</v>
      </c>
      <c r="MBM208" s="51" t="s">
        <v>567</v>
      </c>
      <c r="MBN208" s="51" t="s">
        <v>567</v>
      </c>
      <c r="MBO208" s="51" t="s">
        <v>567</v>
      </c>
      <c r="MBP208" s="51" t="s">
        <v>567</v>
      </c>
      <c r="MBQ208" s="51" t="s">
        <v>567</v>
      </c>
      <c r="MBR208" s="51" t="s">
        <v>567</v>
      </c>
      <c r="MBS208" s="51" t="s">
        <v>567</v>
      </c>
      <c r="MBT208" s="51" t="s">
        <v>567</v>
      </c>
      <c r="MBU208" s="51" t="s">
        <v>567</v>
      </c>
      <c r="MBV208" s="51" t="s">
        <v>567</v>
      </c>
      <c r="MBW208" s="51" t="s">
        <v>567</v>
      </c>
      <c r="MBX208" s="51" t="s">
        <v>567</v>
      </c>
      <c r="MBY208" s="51" t="s">
        <v>567</v>
      </c>
      <c r="MBZ208" s="51" t="s">
        <v>567</v>
      </c>
      <c r="MCA208" s="51" t="s">
        <v>567</v>
      </c>
      <c r="MCB208" s="51" t="s">
        <v>567</v>
      </c>
      <c r="MCC208" s="51" t="s">
        <v>567</v>
      </c>
      <c r="MCD208" s="51" t="s">
        <v>567</v>
      </c>
      <c r="MCE208" s="51" t="s">
        <v>567</v>
      </c>
      <c r="MCF208" s="51" t="s">
        <v>567</v>
      </c>
      <c r="MCG208" s="51" t="s">
        <v>567</v>
      </c>
      <c r="MCH208" s="51" t="s">
        <v>567</v>
      </c>
      <c r="MCI208" s="51" t="s">
        <v>567</v>
      </c>
      <c r="MCJ208" s="51" t="s">
        <v>567</v>
      </c>
      <c r="MCK208" s="51" t="s">
        <v>567</v>
      </c>
      <c r="MCL208" s="51" t="s">
        <v>567</v>
      </c>
      <c r="MCM208" s="51" t="s">
        <v>567</v>
      </c>
      <c r="MCN208" s="51" t="s">
        <v>567</v>
      </c>
      <c r="MCO208" s="51" t="s">
        <v>567</v>
      </c>
      <c r="MCP208" s="51" t="s">
        <v>567</v>
      </c>
      <c r="MCQ208" s="51" t="s">
        <v>567</v>
      </c>
      <c r="MCR208" s="51" t="s">
        <v>567</v>
      </c>
      <c r="MCS208" s="51" t="s">
        <v>567</v>
      </c>
      <c r="MCT208" s="51" t="s">
        <v>567</v>
      </c>
      <c r="MCU208" s="51" t="s">
        <v>567</v>
      </c>
      <c r="MCV208" s="51" t="s">
        <v>567</v>
      </c>
      <c r="MCW208" s="51" t="s">
        <v>567</v>
      </c>
      <c r="MCX208" s="51" t="s">
        <v>567</v>
      </c>
      <c r="MCY208" s="51" t="s">
        <v>567</v>
      </c>
      <c r="MCZ208" s="51" t="s">
        <v>567</v>
      </c>
      <c r="MDA208" s="51" t="s">
        <v>567</v>
      </c>
      <c r="MDB208" s="51" t="s">
        <v>567</v>
      </c>
      <c r="MDC208" s="51" t="s">
        <v>567</v>
      </c>
      <c r="MDD208" s="51" t="s">
        <v>567</v>
      </c>
      <c r="MDE208" s="51" t="s">
        <v>567</v>
      </c>
      <c r="MDF208" s="51" t="s">
        <v>567</v>
      </c>
      <c r="MDG208" s="51" t="s">
        <v>567</v>
      </c>
      <c r="MDH208" s="51" t="s">
        <v>567</v>
      </c>
      <c r="MDI208" s="51" t="s">
        <v>567</v>
      </c>
      <c r="MDJ208" s="51" t="s">
        <v>567</v>
      </c>
      <c r="MDK208" s="51" t="s">
        <v>567</v>
      </c>
      <c r="MDL208" s="51" t="s">
        <v>567</v>
      </c>
      <c r="MDM208" s="51" t="s">
        <v>567</v>
      </c>
      <c r="MDN208" s="51" t="s">
        <v>567</v>
      </c>
      <c r="MDO208" s="51" t="s">
        <v>567</v>
      </c>
      <c r="MDP208" s="51" t="s">
        <v>567</v>
      </c>
      <c r="MDQ208" s="51" t="s">
        <v>567</v>
      </c>
      <c r="MDR208" s="51" t="s">
        <v>567</v>
      </c>
      <c r="MDS208" s="51" t="s">
        <v>567</v>
      </c>
      <c r="MDT208" s="51" t="s">
        <v>567</v>
      </c>
      <c r="MDU208" s="51" t="s">
        <v>567</v>
      </c>
      <c r="MDV208" s="51" t="s">
        <v>567</v>
      </c>
      <c r="MDW208" s="51" t="s">
        <v>567</v>
      </c>
      <c r="MDX208" s="51" t="s">
        <v>567</v>
      </c>
      <c r="MDY208" s="51" t="s">
        <v>567</v>
      </c>
      <c r="MDZ208" s="51" t="s">
        <v>567</v>
      </c>
      <c r="MEA208" s="51" t="s">
        <v>567</v>
      </c>
      <c r="MEB208" s="51" t="s">
        <v>567</v>
      </c>
      <c r="MEC208" s="51" t="s">
        <v>567</v>
      </c>
      <c r="MED208" s="51" t="s">
        <v>567</v>
      </c>
      <c r="MEE208" s="51" t="s">
        <v>567</v>
      </c>
      <c r="MEF208" s="51" t="s">
        <v>567</v>
      </c>
      <c r="MEG208" s="51" t="s">
        <v>567</v>
      </c>
      <c r="MEH208" s="51" t="s">
        <v>567</v>
      </c>
      <c r="MEI208" s="51" t="s">
        <v>567</v>
      </c>
      <c r="MEJ208" s="51" t="s">
        <v>567</v>
      </c>
      <c r="MEK208" s="51" t="s">
        <v>567</v>
      </c>
      <c r="MEL208" s="51" t="s">
        <v>567</v>
      </c>
      <c r="MEM208" s="51" t="s">
        <v>567</v>
      </c>
      <c r="MEN208" s="51" t="s">
        <v>567</v>
      </c>
      <c r="MEO208" s="51" t="s">
        <v>567</v>
      </c>
      <c r="MEP208" s="51" t="s">
        <v>567</v>
      </c>
      <c r="MEQ208" s="51" t="s">
        <v>567</v>
      </c>
      <c r="MER208" s="51" t="s">
        <v>567</v>
      </c>
      <c r="MES208" s="51" t="s">
        <v>567</v>
      </c>
      <c r="MET208" s="51" t="s">
        <v>567</v>
      </c>
      <c r="MEU208" s="51" t="s">
        <v>567</v>
      </c>
      <c r="MEV208" s="51" t="s">
        <v>567</v>
      </c>
      <c r="MEW208" s="51" t="s">
        <v>567</v>
      </c>
      <c r="MEX208" s="51" t="s">
        <v>567</v>
      </c>
      <c r="MEY208" s="51" t="s">
        <v>567</v>
      </c>
      <c r="MEZ208" s="51" t="s">
        <v>567</v>
      </c>
      <c r="MFA208" s="51" t="s">
        <v>567</v>
      </c>
      <c r="MFB208" s="51" t="s">
        <v>567</v>
      </c>
      <c r="MFC208" s="51" t="s">
        <v>567</v>
      </c>
      <c r="MFD208" s="51" t="s">
        <v>567</v>
      </c>
      <c r="MFE208" s="51" t="s">
        <v>567</v>
      </c>
      <c r="MFF208" s="51" t="s">
        <v>567</v>
      </c>
      <c r="MFG208" s="51" t="s">
        <v>567</v>
      </c>
      <c r="MFH208" s="51" t="s">
        <v>567</v>
      </c>
      <c r="MFI208" s="51" t="s">
        <v>567</v>
      </c>
      <c r="MFJ208" s="51" t="s">
        <v>567</v>
      </c>
      <c r="MFK208" s="51" t="s">
        <v>567</v>
      </c>
      <c r="MFL208" s="51" t="s">
        <v>567</v>
      </c>
      <c r="MFM208" s="51" t="s">
        <v>567</v>
      </c>
      <c r="MFN208" s="51" t="s">
        <v>567</v>
      </c>
      <c r="MFO208" s="51" t="s">
        <v>567</v>
      </c>
      <c r="MFP208" s="51" t="s">
        <v>567</v>
      </c>
      <c r="MFQ208" s="51" t="s">
        <v>567</v>
      </c>
      <c r="MFR208" s="51" t="s">
        <v>567</v>
      </c>
      <c r="MFS208" s="51" t="s">
        <v>567</v>
      </c>
      <c r="MFT208" s="51" t="s">
        <v>567</v>
      </c>
      <c r="MFU208" s="51" t="s">
        <v>567</v>
      </c>
      <c r="MFV208" s="51" t="s">
        <v>567</v>
      </c>
      <c r="MFW208" s="51" t="s">
        <v>567</v>
      </c>
      <c r="MFX208" s="51" t="s">
        <v>567</v>
      </c>
      <c r="MFY208" s="51" t="s">
        <v>567</v>
      </c>
      <c r="MFZ208" s="51" t="s">
        <v>567</v>
      </c>
      <c r="MGA208" s="51" t="s">
        <v>567</v>
      </c>
      <c r="MGB208" s="51" t="s">
        <v>567</v>
      </c>
      <c r="MGC208" s="51" t="s">
        <v>567</v>
      </c>
      <c r="MGD208" s="51" t="s">
        <v>567</v>
      </c>
      <c r="MGE208" s="51" t="s">
        <v>567</v>
      </c>
      <c r="MGF208" s="51" t="s">
        <v>567</v>
      </c>
      <c r="MGG208" s="51" t="s">
        <v>567</v>
      </c>
      <c r="MGH208" s="51" t="s">
        <v>567</v>
      </c>
      <c r="MGI208" s="51" t="s">
        <v>567</v>
      </c>
      <c r="MGJ208" s="51" t="s">
        <v>567</v>
      </c>
      <c r="MGK208" s="51" t="s">
        <v>567</v>
      </c>
      <c r="MGL208" s="51" t="s">
        <v>567</v>
      </c>
      <c r="MGM208" s="51" t="s">
        <v>567</v>
      </c>
      <c r="MGN208" s="51" t="s">
        <v>567</v>
      </c>
      <c r="MGO208" s="51" t="s">
        <v>567</v>
      </c>
      <c r="MGP208" s="51" t="s">
        <v>567</v>
      </c>
      <c r="MGQ208" s="51" t="s">
        <v>567</v>
      </c>
      <c r="MGR208" s="51" t="s">
        <v>567</v>
      </c>
      <c r="MGS208" s="51" t="s">
        <v>567</v>
      </c>
      <c r="MGT208" s="51" t="s">
        <v>567</v>
      </c>
      <c r="MGU208" s="51" t="s">
        <v>567</v>
      </c>
      <c r="MGV208" s="51" t="s">
        <v>567</v>
      </c>
      <c r="MGW208" s="51" t="s">
        <v>567</v>
      </c>
      <c r="MGX208" s="51" t="s">
        <v>567</v>
      </c>
      <c r="MGY208" s="51" t="s">
        <v>567</v>
      </c>
      <c r="MGZ208" s="51" t="s">
        <v>567</v>
      </c>
      <c r="MHA208" s="51" t="s">
        <v>567</v>
      </c>
      <c r="MHB208" s="51" t="s">
        <v>567</v>
      </c>
      <c r="MHC208" s="51" t="s">
        <v>567</v>
      </c>
      <c r="MHD208" s="51" t="s">
        <v>567</v>
      </c>
      <c r="MHE208" s="51" t="s">
        <v>567</v>
      </c>
      <c r="MHF208" s="51" t="s">
        <v>567</v>
      </c>
      <c r="MHG208" s="51" t="s">
        <v>567</v>
      </c>
      <c r="MHH208" s="51" t="s">
        <v>567</v>
      </c>
      <c r="MHI208" s="51" t="s">
        <v>567</v>
      </c>
      <c r="MHJ208" s="51" t="s">
        <v>567</v>
      </c>
      <c r="MHK208" s="51" t="s">
        <v>567</v>
      </c>
      <c r="MHL208" s="51" t="s">
        <v>567</v>
      </c>
      <c r="MHM208" s="51" t="s">
        <v>567</v>
      </c>
      <c r="MHN208" s="51" t="s">
        <v>567</v>
      </c>
      <c r="MHO208" s="51" t="s">
        <v>567</v>
      </c>
      <c r="MHP208" s="51" t="s">
        <v>567</v>
      </c>
      <c r="MHQ208" s="51" t="s">
        <v>567</v>
      </c>
      <c r="MHR208" s="51" t="s">
        <v>567</v>
      </c>
      <c r="MHS208" s="51" t="s">
        <v>567</v>
      </c>
      <c r="MHT208" s="51" t="s">
        <v>567</v>
      </c>
      <c r="MHU208" s="51" t="s">
        <v>567</v>
      </c>
      <c r="MHV208" s="51" t="s">
        <v>567</v>
      </c>
      <c r="MHW208" s="51" t="s">
        <v>567</v>
      </c>
      <c r="MHX208" s="51" t="s">
        <v>567</v>
      </c>
      <c r="MHY208" s="51" t="s">
        <v>567</v>
      </c>
      <c r="MHZ208" s="51" t="s">
        <v>567</v>
      </c>
      <c r="MIA208" s="51" t="s">
        <v>567</v>
      </c>
      <c r="MIB208" s="51" t="s">
        <v>567</v>
      </c>
      <c r="MIC208" s="51" t="s">
        <v>567</v>
      </c>
      <c r="MID208" s="51" t="s">
        <v>567</v>
      </c>
      <c r="MIE208" s="51" t="s">
        <v>567</v>
      </c>
      <c r="MIF208" s="51" t="s">
        <v>567</v>
      </c>
      <c r="MIG208" s="51" t="s">
        <v>567</v>
      </c>
      <c r="MIH208" s="51" t="s">
        <v>567</v>
      </c>
      <c r="MII208" s="51" t="s">
        <v>567</v>
      </c>
      <c r="MIJ208" s="51" t="s">
        <v>567</v>
      </c>
      <c r="MIK208" s="51" t="s">
        <v>567</v>
      </c>
      <c r="MIL208" s="51" t="s">
        <v>567</v>
      </c>
      <c r="MIM208" s="51" t="s">
        <v>567</v>
      </c>
      <c r="MIN208" s="51" t="s">
        <v>567</v>
      </c>
      <c r="MIO208" s="51" t="s">
        <v>567</v>
      </c>
      <c r="MIP208" s="51" t="s">
        <v>567</v>
      </c>
      <c r="MIQ208" s="51" t="s">
        <v>567</v>
      </c>
      <c r="MIR208" s="51" t="s">
        <v>567</v>
      </c>
      <c r="MIS208" s="51" t="s">
        <v>567</v>
      </c>
      <c r="MIT208" s="51" t="s">
        <v>567</v>
      </c>
      <c r="MIU208" s="51" t="s">
        <v>567</v>
      </c>
      <c r="MIV208" s="51" t="s">
        <v>567</v>
      </c>
      <c r="MIW208" s="51" t="s">
        <v>567</v>
      </c>
      <c r="MIX208" s="51" t="s">
        <v>567</v>
      </c>
      <c r="MIY208" s="51" t="s">
        <v>567</v>
      </c>
      <c r="MIZ208" s="51" t="s">
        <v>567</v>
      </c>
      <c r="MJA208" s="51" t="s">
        <v>567</v>
      </c>
      <c r="MJB208" s="51" t="s">
        <v>567</v>
      </c>
      <c r="MJC208" s="51" t="s">
        <v>567</v>
      </c>
      <c r="MJD208" s="51" t="s">
        <v>567</v>
      </c>
      <c r="MJE208" s="51" t="s">
        <v>567</v>
      </c>
      <c r="MJF208" s="51" t="s">
        <v>567</v>
      </c>
      <c r="MJG208" s="51" t="s">
        <v>567</v>
      </c>
      <c r="MJH208" s="51" t="s">
        <v>567</v>
      </c>
      <c r="MJI208" s="51" t="s">
        <v>567</v>
      </c>
      <c r="MJJ208" s="51" t="s">
        <v>567</v>
      </c>
      <c r="MJK208" s="51" t="s">
        <v>567</v>
      </c>
      <c r="MJL208" s="51" t="s">
        <v>567</v>
      </c>
      <c r="MJM208" s="51" t="s">
        <v>567</v>
      </c>
      <c r="MJN208" s="51" t="s">
        <v>567</v>
      </c>
      <c r="MJO208" s="51" t="s">
        <v>567</v>
      </c>
      <c r="MJP208" s="51" t="s">
        <v>567</v>
      </c>
      <c r="MJQ208" s="51" t="s">
        <v>567</v>
      </c>
      <c r="MJR208" s="51" t="s">
        <v>567</v>
      </c>
      <c r="MJS208" s="51" t="s">
        <v>567</v>
      </c>
      <c r="MJT208" s="51" t="s">
        <v>567</v>
      </c>
      <c r="MJU208" s="51" t="s">
        <v>567</v>
      </c>
      <c r="MJV208" s="51" t="s">
        <v>567</v>
      </c>
      <c r="MJW208" s="51" t="s">
        <v>567</v>
      </c>
      <c r="MJX208" s="51" t="s">
        <v>567</v>
      </c>
      <c r="MJY208" s="51" t="s">
        <v>567</v>
      </c>
      <c r="MJZ208" s="51" t="s">
        <v>567</v>
      </c>
      <c r="MKA208" s="51" t="s">
        <v>567</v>
      </c>
      <c r="MKB208" s="51" t="s">
        <v>567</v>
      </c>
      <c r="MKC208" s="51" t="s">
        <v>567</v>
      </c>
      <c r="MKD208" s="51" t="s">
        <v>567</v>
      </c>
      <c r="MKE208" s="51" t="s">
        <v>567</v>
      </c>
      <c r="MKF208" s="51" t="s">
        <v>567</v>
      </c>
      <c r="MKG208" s="51" t="s">
        <v>567</v>
      </c>
      <c r="MKH208" s="51" t="s">
        <v>567</v>
      </c>
      <c r="MKI208" s="51" t="s">
        <v>567</v>
      </c>
      <c r="MKJ208" s="51" t="s">
        <v>567</v>
      </c>
      <c r="MKK208" s="51" t="s">
        <v>567</v>
      </c>
      <c r="MKL208" s="51" t="s">
        <v>567</v>
      </c>
      <c r="MKM208" s="51" t="s">
        <v>567</v>
      </c>
      <c r="MKN208" s="51" t="s">
        <v>567</v>
      </c>
      <c r="MKO208" s="51" t="s">
        <v>567</v>
      </c>
      <c r="MKP208" s="51" t="s">
        <v>567</v>
      </c>
      <c r="MKQ208" s="51" t="s">
        <v>567</v>
      </c>
      <c r="MKR208" s="51" t="s">
        <v>567</v>
      </c>
      <c r="MKS208" s="51" t="s">
        <v>567</v>
      </c>
      <c r="MKT208" s="51" t="s">
        <v>567</v>
      </c>
      <c r="MKU208" s="51" t="s">
        <v>567</v>
      </c>
      <c r="MKV208" s="51" t="s">
        <v>567</v>
      </c>
      <c r="MKW208" s="51" t="s">
        <v>567</v>
      </c>
      <c r="MKX208" s="51" t="s">
        <v>567</v>
      </c>
      <c r="MKY208" s="51" t="s">
        <v>567</v>
      </c>
      <c r="MKZ208" s="51" t="s">
        <v>567</v>
      </c>
      <c r="MLA208" s="51" t="s">
        <v>567</v>
      </c>
      <c r="MLB208" s="51" t="s">
        <v>567</v>
      </c>
      <c r="MLC208" s="51" t="s">
        <v>567</v>
      </c>
      <c r="MLD208" s="51" t="s">
        <v>567</v>
      </c>
      <c r="MLE208" s="51" t="s">
        <v>567</v>
      </c>
      <c r="MLF208" s="51" t="s">
        <v>567</v>
      </c>
      <c r="MLG208" s="51" t="s">
        <v>567</v>
      </c>
      <c r="MLH208" s="51" t="s">
        <v>567</v>
      </c>
      <c r="MLI208" s="51" t="s">
        <v>567</v>
      </c>
      <c r="MLJ208" s="51" t="s">
        <v>567</v>
      </c>
      <c r="MLK208" s="51" t="s">
        <v>567</v>
      </c>
      <c r="MLL208" s="51" t="s">
        <v>567</v>
      </c>
      <c r="MLM208" s="51" t="s">
        <v>567</v>
      </c>
      <c r="MLN208" s="51" t="s">
        <v>567</v>
      </c>
      <c r="MLO208" s="51" t="s">
        <v>567</v>
      </c>
      <c r="MLP208" s="51" t="s">
        <v>567</v>
      </c>
      <c r="MLQ208" s="51" t="s">
        <v>567</v>
      </c>
      <c r="MLR208" s="51" t="s">
        <v>567</v>
      </c>
      <c r="MLS208" s="51" t="s">
        <v>567</v>
      </c>
      <c r="MLT208" s="51" t="s">
        <v>567</v>
      </c>
      <c r="MLU208" s="51" t="s">
        <v>567</v>
      </c>
      <c r="MLV208" s="51" t="s">
        <v>567</v>
      </c>
      <c r="MLW208" s="51" t="s">
        <v>567</v>
      </c>
      <c r="MLX208" s="51" t="s">
        <v>567</v>
      </c>
      <c r="MLY208" s="51" t="s">
        <v>567</v>
      </c>
      <c r="MLZ208" s="51" t="s">
        <v>567</v>
      </c>
      <c r="MMA208" s="51" t="s">
        <v>567</v>
      </c>
      <c r="MMB208" s="51" t="s">
        <v>567</v>
      </c>
      <c r="MMC208" s="51" t="s">
        <v>567</v>
      </c>
      <c r="MMD208" s="51" t="s">
        <v>567</v>
      </c>
      <c r="MME208" s="51" t="s">
        <v>567</v>
      </c>
      <c r="MMF208" s="51" t="s">
        <v>567</v>
      </c>
      <c r="MMG208" s="51" t="s">
        <v>567</v>
      </c>
      <c r="MMH208" s="51" t="s">
        <v>567</v>
      </c>
      <c r="MMI208" s="51" t="s">
        <v>567</v>
      </c>
      <c r="MMJ208" s="51" t="s">
        <v>567</v>
      </c>
      <c r="MMK208" s="51" t="s">
        <v>567</v>
      </c>
      <c r="MML208" s="51" t="s">
        <v>567</v>
      </c>
      <c r="MMM208" s="51" t="s">
        <v>567</v>
      </c>
      <c r="MMN208" s="51" t="s">
        <v>567</v>
      </c>
      <c r="MMO208" s="51" t="s">
        <v>567</v>
      </c>
      <c r="MMP208" s="51" t="s">
        <v>567</v>
      </c>
      <c r="MMQ208" s="51" t="s">
        <v>567</v>
      </c>
      <c r="MMR208" s="51" t="s">
        <v>567</v>
      </c>
      <c r="MMS208" s="51" t="s">
        <v>567</v>
      </c>
      <c r="MMT208" s="51" t="s">
        <v>567</v>
      </c>
      <c r="MMU208" s="51" t="s">
        <v>567</v>
      </c>
      <c r="MMV208" s="51" t="s">
        <v>567</v>
      </c>
      <c r="MMW208" s="51" t="s">
        <v>567</v>
      </c>
      <c r="MMX208" s="51" t="s">
        <v>567</v>
      </c>
      <c r="MMY208" s="51" t="s">
        <v>567</v>
      </c>
      <c r="MMZ208" s="51" t="s">
        <v>567</v>
      </c>
      <c r="MNA208" s="51" t="s">
        <v>567</v>
      </c>
      <c r="MNB208" s="51" t="s">
        <v>567</v>
      </c>
      <c r="MNC208" s="51" t="s">
        <v>567</v>
      </c>
      <c r="MND208" s="51" t="s">
        <v>567</v>
      </c>
      <c r="MNE208" s="51" t="s">
        <v>567</v>
      </c>
      <c r="MNF208" s="51" t="s">
        <v>567</v>
      </c>
      <c r="MNG208" s="51" t="s">
        <v>567</v>
      </c>
      <c r="MNH208" s="51" t="s">
        <v>567</v>
      </c>
      <c r="MNI208" s="51" t="s">
        <v>567</v>
      </c>
      <c r="MNJ208" s="51" t="s">
        <v>567</v>
      </c>
      <c r="MNK208" s="51" t="s">
        <v>567</v>
      </c>
      <c r="MNL208" s="51" t="s">
        <v>567</v>
      </c>
      <c r="MNM208" s="51" t="s">
        <v>567</v>
      </c>
      <c r="MNN208" s="51" t="s">
        <v>567</v>
      </c>
      <c r="MNO208" s="51" t="s">
        <v>567</v>
      </c>
      <c r="MNP208" s="51" t="s">
        <v>567</v>
      </c>
      <c r="MNQ208" s="51" t="s">
        <v>567</v>
      </c>
      <c r="MNR208" s="51" t="s">
        <v>567</v>
      </c>
      <c r="MNS208" s="51" t="s">
        <v>567</v>
      </c>
      <c r="MNT208" s="51" t="s">
        <v>567</v>
      </c>
      <c r="MNU208" s="51" t="s">
        <v>567</v>
      </c>
      <c r="MNV208" s="51" t="s">
        <v>567</v>
      </c>
      <c r="MNW208" s="51" t="s">
        <v>567</v>
      </c>
      <c r="MNX208" s="51" t="s">
        <v>567</v>
      </c>
      <c r="MNY208" s="51" t="s">
        <v>567</v>
      </c>
      <c r="MNZ208" s="51" t="s">
        <v>567</v>
      </c>
      <c r="MOA208" s="51" t="s">
        <v>567</v>
      </c>
      <c r="MOB208" s="51" t="s">
        <v>567</v>
      </c>
      <c r="MOC208" s="51" t="s">
        <v>567</v>
      </c>
      <c r="MOD208" s="51" t="s">
        <v>567</v>
      </c>
      <c r="MOE208" s="51" t="s">
        <v>567</v>
      </c>
      <c r="MOF208" s="51" t="s">
        <v>567</v>
      </c>
      <c r="MOG208" s="51" t="s">
        <v>567</v>
      </c>
      <c r="MOH208" s="51" t="s">
        <v>567</v>
      </c>
      <c r="MOI208" s="51" t="s">
        <v>567</v>
      </c>
      <c r="MOJ208" s="51" t="s">
        <v>567</v>
      </c>
      <c r="MOK208" s="51" t="s">
        <v>567</v>
      </c>
      <c r="MOL208" s="51" t="s">
        <v>567</v>
      </c>
      <c r="MOM208" s="51" t="s">
        <v>567</v>
      </c>
      <c r="MON208" s="51" t="s">
        <v>567</v>
      </c>
      <c r="MOO208" s="51" t="s">
        <v>567</v>
      </c>
      <c r="MOP208" s="51" t="s">
        <v>567</v>
      </c>
      <c r="MOQ208" s="51" t="s">
        <v>567</v>
      </c>
      <c r="MOR208" s="51" t="s">
        <v>567</v>
      </c>
      <c r="MOS208" s="51" t="s">
        <v>567</v>
      </c>
      <c r="MOT208" s="51" t="s">
        <v>567</v>
      </c>
      <c r="MOU208" s="51" t="s">
        <v>567</v>
      </c>
      <c r="MOV208" s="51" t="s">
        <v>567</v>
      </c>
      <c r="MOW208" s="51" t="s">
        <v>567</v>
      </c>
      <c r="MOX208" s="51" t="s">
        <v>567</v>
      </c>
      <c r="MOY208" s="51" t="s">
        <v>567</v>
      </c>
      <c r="MOZ208" s="51" t="s">
        <v>567</v>
      </c>
      <c r="MPA208" s="51" t="s">
        <v>567</v>
      </c>
      <c r="MPB208" s="51" t="s">
        <v>567</v>
      </c>
      <c r="MPC208" s="51" t="s">
        <v>567</v>
      </c>
      <c r="MPD208" s="51" t="s">
        <v>567</v>
      </c>
      <c r="MPE208" s="51" t="s">
        <v>567</v>
      </c>
      <c r="MPF208" s="51" t="s">
        <v>567</v>
      </c>
      <c r="MPG208" s="51" t="s">
        <v>567</v>
      </c>
      <c r="MPH208" s="51" t="s">
        <v>567</v>
      </c>
      <c r="MPI208" s="51" t="s">
        <v>567</v>
      </c>
      <c r="MPJ208" s="51" t="s">
        <v>567</v>
      </c>
      <c r="MPK208" s="51" t="s">
        <v>567</v>
      </c>
      <c r="MPL208" s="51" t="s">
        <v>567</v>
      </c>
      <c r="MPM208" s="51" t="s">
        <v>567</v>
      </c>
      <c r="MPN208" s="51" t="s">
        <v>567</v>
      </c>
      <c r="MPO208" s="51" t="s">
        <v>567</v>
      </c>
      <c r="MPP208" s="51" t="s">
        <v>567</v>
      </c>
      <c r="MPQ208" s="51" t="s">
        <v>567</v>
      </c>
      <c r="MPR208" s="51" t="s">
        <v>567</v>
      </c>
      <c r="MPS208" s="51" t="s">
        <v>567</v>
      </c>
      <c r="MPT208" s="51" t="s">
        <v>567</v>
      </c>
      <c r="MPU208" s="51" t="s">
        <v>567</v>
      </c>
      <c r="MPV208" s="51" t="s">
        <v>567</v>
      </c>
      <c r="MPW208" s="51" t="s">
        <v>567</v>
      </c>
      <c r="MPX208" s="51" t="s">
        <v>567</v>
      </c>
      <c r="MPY208" s="51" t="s">
        <v>567</v>
      </c>
      <c r="MPZ208" s="51" t="s">
        <v>567</v>
      </c>
      <c r="MQA208" s="51" t="s">
        <v>567</v>
      </c>
      <c r="MQB208" s="51" t="s">
        <v>567</v>
      </c>
      <c r="MQC208" s="51" t="s">
        <v>567</v>
      </c>
      <c r="MQD208" s="51" t="s">
        <v>567</v>
      </c>
      <c r="MQE208" s="51" t="s">
        <v>567</v>
      </c>
      <c r="MQF208" s="51" t="s">
        <v>567</v>
      </c>
      <c r="MQG208" s="51" t="s">
        <v>567</v>
      </c>
      <c r="MQH208" s="51" t="s">
        <v>567</v>
      </c>
      <c r="MQI208" s="51" t="s">
        <v>567</v>
      </c>
      <c r="MQJ208" s="51" t="s">
        <v>567</v>
      </c>
      <c r="MQK208" s="51" t="s">
        <v>567</v>
      </c>
      <c r="MQL208" s="51" t="s">
        <v>567</v>
      </c>
      <c r="MQM208" s="51" t="s">
        <v>567</v>
      </c>
      <c r="MQN208" s="51" t="s">
        <v>567</v>
      </c>
      <c r="MQO208" s="51" t="s">
        <v>567</v>
      </c>
      <c r="MQP208" s="51" t="s">
        <v>567</v>
      </c>
      <c r="MQQ208" s="51" t="s">
        <v>567</v>
      </c>
      <c r="MQR208" s="51" t="s">
        <v>567</v>
      </c>
      <c r="MQS208" s="51" t="s">
        <v>567</v>
      </c>
      <c r="MQT208" s="51" t="s">
        <v>567</v>
      </c>
      <c r="MQU208" s="51" t="s">
        <v>567</v>
      </c>
      <c r="MQV208" s="51" t="s">
        <v>567</v>
      </c>
      <c r="MQW208" s="51" t="s">
        <v>567</v>
      </c>
      <c r="MQX208" s="51" t="s">
        <v>567</v>
      </c>
      <c r="MQY208" s="51" t="s">
        <v>567</v>
      </c>
      <c r="MQZ208" s="51" t="s">
        <v>567</v>
      </c>
      <c r="MRA208" s="51" t="s">
        <v>567</v>
      </c>
      <c r="MRB208" s="51" t="s">
        <v>567</v>
      </c>
      <c r="MRC208" s="51" t="s">
        <v>567</v>
      </c>
      <c r="MRD208" s="51" t="s">
        <v>567</v>
      </c>
      <c r="MRE208" s="51" t="s">
        <v>567</v>
      </c>
      <c r="MRF208" s="51" t="s">
        <v>567</v>
      </c>
      <c r="MRG208" s="51" t="s">
        <v>567</v>
      </c>
      <c r="MRH208" s="51" t="s">
        <v>567</v>
      </c>
      <c r="MRI208" s="51" t="s">
        <v>567</v>
      </c>
      <c r="MRJ208" s="51" t="s">
        <v>567</v>
      </c>
      <c r="MRK208" s="51" t="s">
        <v>567</v>
      </c>
      <c r="MRL208" s="51" t="s">
        <v>567</v>
      </c>
      <c r="MRM208" s="51" t="s">
        <v>567</v>
      </c>
      <c r="MRN208" s="51" t="s">
        <v>567</v>
      </c>
      <c r="MRO208" s="51" t="s">
        <v>567</v>
      </c>
      <c r="MRP208" s="51" t="s">
        <v>567</v>
      </c>
      <c r="MRQ208" s="51" t="s">
        <v>567</v>
      </c>
      <c r="MRR208" s="51" t="s">
        <v>567</v>
      </c>
      <c r="MRS208" s="51" t="s">
        <v>567</v>
      </c>
      <c r="MRT208" s="51" t="s">
        <v>567</v>
      </c>
      <c r="MRU208" s="51" t="s">
        <v>567</v>
      </c>
      <c r="MRV208" s="51" t="s">
        <v>567</v>
      </c>
      <c r="MRW208" s="51" t="s">
        <v>567</v>
      </c>
      <c r="MRX208" s="51" t="s">
        <v>567</v>
      </c>
      <c r="MRY208" s="51" t="s">
        <v>567</v>
      </c>
      <c r="MRZ208" s="51" t="s">
        <v>567</v>
      </c>
      <c r="MSA208" s="51" t="s">
        <v>567</v>
      </c>
      <c r="MSB208" s="51" t="s">
        <v>567</v>
      </c>
      <c r="MSC208" s="51" t="s">
        <v>567</v>
      </c>
      <c r="MSD208" s="51" t="s">
        <v>567</v>
      </c>
      <c r="MSE208" s="51" t="s">
        <v>567</v>
      </c>
      <c r="MSF208" s="51" t="s">
        <v>567</v>
      </c>
      <c r="MSG208" s="51" t="s">
        <v>567</v>
      </c>
      <c r="MSH208" s="51" t="s">
        <v>567</v>
      </c>
      <c r="MSI208" s="51" t="s">
        <v>567</v>
      </c>
      <c r="MSJ208" s="51" t="s">
        <v>567</v>
      </c>
      <c r="MSK208" s="51" t="s">
        <v>567</v>
      </c>
      <c r="MSL208" s="51" t="s">
        <v>567</v>
      </c>
      <c r="MSM208" s="51" t="s">
        <v>567</v>
      </c>
      <c r="MSN208" s="51" t="s">
        <v>567</v>
      </c>
      <c r="MSO208" s="51" t="s">
        <v>567</v>
      </c>
      <c r="MSP208" s="51" t="s">
        <v>567</v>
      </c>
      <c r="MSQ208" s="51" t="s">
        <v>567</v>
      </c>
      <c r="MSR208" s="51" t="s">
        <v>567</v>
      </c>
      <c r="MSS208" s="51" t="s">
        <v>567</v>
      </c>
      <c r="MST208" s="51" t="s">
        <v>567</v>
      </c>
      <c r="MSU208" s="51" t="s">
        <v>567</v>
      </c>
      <c r="MSV208" s="51" t="s">
        <v>567</v>
      </c>
      <c r="MSW208" s="51" t="s">
        <v>567</v>
      </c>
      <c r="MSX208" s="51" t="s">
        <v>567</v>
      </c>
      <c r="MSY208" s="51" t="s">
        <v>567</v>
      </c>
      <c r="MSZ208" s="51" t="s">
        <v>567</v>
      </c>
      <c r="MTA208" s="51" t="s">
        <v>567</v>
      </c>
      <c r="MTB208" s="51" t="s">
        <v>567</v>
      </c>
      <c r="MTC208" s="51" t="s">
        <v>567</v>
      </c>
      <c r="MTD208" s="51" t="s">
        <v>567</v>
      </c>
      <c r="MTE208" s="51" t="s">
        <v>567</v>
      </c>
      <c r="MTF208" s="51" t="s">
        <v>567</v>
      </c>
      <c r="MTG208" s="51" t="s">
        <v>567</v>
      </c>
      <c r="MTH208" s="51" t="s">
        <v>567</v>
      </c>
      <c r="MTI208" s="51" t="s">
        <v>567</v>
      </c>
      <c r="MTJ208" s="51" t="s">
        <v>567</v>
      </c>
      <c r="MTK208" s="51" t="s">
        <v>567</v>
      </c>
      <c r="MTL208" s="51" t="s">
        <v>567</v>
      </c>
      <c r="MTM208" s="51" t="s">
        <v>567</v>
      </c>
      <c r="MTN208" s="51" t="s">
        <v>567</v>
      </c>
      <c r="MTO208" s="51" t="s">
        <v>567</v>
      </c>
      <c r="MTP208" s="51" t="s">
        <v>567</v>
      </c>
      <c r="MTQ208" s="51" t="s">
        <v>567</v>
      </c>
      <c r="MTR208" s="51" t="s">
        <v>567</v>
      </c>
      <c r="MTS208" s="51" t="s">
        <v>567</v>
      </c>
      <c r="MTT208" s="51" t="s">
        <v>567</v>
      </c>
      <c r="MTU208" s="51" t="s">
        <v>567</v>
      </c>
      <c r="MTV208" s="51" t="s">
        <v>567</v>
      </c>
      <c r="MTW208" s="51" t="s">
        <v>567</v>
      </c>
      <c r="MTX208" s="51" t="s">
        <v>567</v>
      </c>
      <c r="MTY208" s="51" t="s">
        <v>567</v>
      </c>
      <c r="MTZ208" s="51" t="s">
        <v>567</v>
      </c>
      <c r="MUA208" s="51" t="s">
        <v>567</v>
      </c>
      <c r="MUB208" s="51" t="s">
        <v>567</v>
      </c>
      <c r="MUC208" s="51" t="s">
        <v>567</v>
      </c>
      <c r="MUD208" s="51" t="s">
        <v>567</v>
      </c>
      <c r="MUE208" s="51" t="s">
        <v>567</v>
      </c>
      <c r="MUF208" s="51" t="s">
        <v>567</v>
      </c>
      <c r="MUG208" s="51" t="s">
        <v>567</v>
      </c>
      <c r="MUH208" s="51" t="s">
        <v>567</v>
      </c>
      <c r="MUI208" s="51" t="s">
        <v>567</v>
      </c>
      <c r="MUJ208" s="51" t="s">
        <v>567</v>
      </c>
      <c r="MUK208" s="51" t="s">
        <v>567</v>
      </c>
      <c r="MUL208" s="51" t="s">
        <v>567</v>
      </c>
      <c r="MUM208" s="51" t="s">
        <v>567</v>
      </c>
      <c r="MUN208" s="51" t="s">
        <v>567</v>
      </c>
      <c r="MUO208" s="51" t="s">
        <v>567</v>
      </c>
      <c r="MUP208" s="51" t="s">
        <v>567</v>
      </c>
      <c r="MUQ208" s="51" t="s">
        <v>567</v>
      </c>
      <c r="MUR208" s="51" t="s">
        <v>567</v>
      </c>
      <c r="MUS208" s="51" t="s">
        <v>567</v>
      </c>
      <c r="MUT208" s="51" t="s">
        <v>567</v>
      </c>
      <c r="MUU208" s="51" t="s">
        <v>567</v>
      </c>
      <c r="MUV208" s="51" t="s">
        <v>567</v>
      </c>
      <c r="MUW208" s="51" t="s">
        <v>567</v>
      </c>
      <c r="MUX208" s="51" t="s">
        <v>567</v>
      </c>
      <c r="MUY208" s="51" t="s">
        <v>567</v>
      </c>
      <c r="MUZ208" s="51" t="s">
        <v>567</v>
      </c>
      <c r="MVA208" s="51" t="s">
        <v>567</v>
      </c>
      <c r="MVB208" s="51" t="s">
        <v>567</v>
      </c>
      <c r="MVC208" s="51" t="s">
        <v>567</v>
      </c>
      <c r="MVD208" s="51" t="s">
        <v>567</v>
      </c>
      <c r="MVE208" s="51" t="s">
        <v>567</v>
      </c>
      <c r="MVF208" s="51" t="s">
        <v>567</v>
      </c>
      <c r="MVG208" s="51" t="s">
        <v>567</v>
      </c>
      <c r="MVH208" s="51" t="s">
        <v>567</v>
      </c>
      <c r="MVI208" s="51" t="s">
        <v>567</v>
      </c>
      <c r="MVJ208" s="51" t="s">
        <v>567</v>
      </c>
      <c r="MVK208" s="51" t="s">
        <v>567</v>
      </c>
      <c r="MVL208" s="51" t="s">
        <v>567</v>
      </c>
      <c r="MVM208" s="51" t="s">
        <v>567</v>
      </c>
      <c r="MVN208" s="51" t="s">
        <v>567</v>
      </c>
      <c r="MVO208" s="51" t="s">
        <v>567</v>
      </c>
      <c r="MVP208" s="51" t="s">
        <v>567</v>
      </c>
      <c r="MVQ208" s="51" t="s">
        <v>567</v>
      </c>
      <c r="MVR208" s="51" t="s">
        <v>567</v>
      </c>
      <c r="MVS208" s="51" t="s">
        <v>567</v>
      </c>
      <c r="MVT208" s="51" t="s">
        <v>567</v>
      </c>
      <c r="MVU208" s="51" t="s">
        <v>567</v>
      </c>
      <c r="MVV208" s="51" t="s">
        <v>567</v>
      </c>
      <c r="MVW208" s="51" t="s">
        <v>567</v>
      </c>
      <c r="MVX208" s="51" t="s">
        <v>567</v>
      </c>
      <c r="MVY208" s="51" t="s">
        <v>567</v>
      </c>
      <c r="MVZ208" s="51" t="s">
        <v>567</v>
      </c>
      <c r="MWA208" s="51" t="s">
        <v>567</v>
      </c>
      <c r="MWB208" s="51" t="s">
        <v>567</v>
      </c>
      <c r="MWC208" s="51" t="s">
        <v>567</v>
      </c>
      <c r="MWD208" s="51" t="s">
        <v>567</v>
      </c>
      <c r="MWE208" s="51" t="s">
        <v>567</v>
      </c>
      <c r="MWF208" s="51" t="s">
        <v>567</v>
      </c>
      <c r="MWG208" s="51" t="s">
        <v>567</v>
      </c>
      <c r="MWH208" s="51" t="s">
        <v>567</v>
      </c>
      <c r="MWI208" s="51" t="s">
        <v>567</v>
      </c>
      <c r="MWJ208" s="51" t="s">
        <v>567</v>
      </c>
      <c r="MWK208" s="51" t="s">
        <v>567</v>
      </c>
      <c r="MWL208" s="51" t="s">
        <v>567</v>
      </c>
      <c r="MWM208" s="51" t="s">
        <v>567</v>
      </c>
      <c r="MWN208" s="51" t="s">
        <v>567</v>
      </c>
      <c r="MWO208" s="51" t="s">
        <v>567</v>
      </c>
      <c r="MWP208" s="51" t="s">
        <v>567</v>
      </c>
      <c r="MWQ208" s="51" t="s">
        <v>567</v>
      </c>
      <c r="MWR208" s="51" t="s">
        <v>567</v>
      </c>
      <c r="MWS208" s="51" t="s">
        <v>567</v>
      </c>
      <c r="MWT208" s="51" t="s">
        <v>567</v>
      </c>
      <c r="MWU208" s="51" t="s">
        <v>567</v>
      </c>
      <c r="MWV208" s="51" t="s">
        <v>567</v>
      </c>
      <c r="MWW208" s="51" t="s">
        <v>567</v>
      </c>
      <c r="MWX208" s="51" t="s">
        <v>567</v>
      </c>
      <c r="MWY208" s="51" t="s">
        <v>567</v>
      </c>
      <c r="MWZ208" s="51" t="s">
        <v>567</v>
      </c>
      <c r="MXA208" s="51" t="s">
        <v>567</v>
      </c>
      <c r="MXB208" s="51" t="s">
        <v>567</v>
      </c>
      <c r="MXC208" s="51" t="s">
        <v>567</v>
      </c>
      <c r="MXD208" s="51" t="s">
        <v>567</v>
      </c>
      <c r="MXE208" s="51" t="s">
        <v>567</v>
      </c>
      <c r="MXF208" s="51" t="s">
        <v>567</v>
      </c>
      <c r="MXG208" s="51" t="s">
        <v>567</v>
      </c>
      <c r="MXH208" s="51" t="s">
        <v>567</v>
      </c>
      <c r="MXI208" s="51" t="s">
        <v>567</v>
      </c>
      <c r="MXJ208" s="51" t="s">
        <v>567</v>
      </c>
      <c r="MXK208" s="51" t="s">
        <v>567</v>
      </c>
      <c r="MXL208" s="51" t="s">
        <v>567</v>
      </c>
      <c r="MXM208" s="51" t="s">
        <v>567</v>
      </c>
      <c r="MXN208" s="51" t="s">
        <v>567</v>
      </c>
      <c r="MXO208" s="51" t="s">
        <v>567</v>
      </c>
      <c r="MXP208" s="51" t="s">
        <v>567</v>
      </c>
      <c r="MXQ208" s="51" t="s">
        <v>567</v>
      </c>
      <c r="MXR208" s="51" t="s">
        <v>567</v>
      </c>
      <c r="MXS208" s="51" t="s">
        <v>567</v>
      </c>
      <c r="MXT208" s="51" t="s">
        <v>567</v>
      </c>
      <c r="MXU208" s="51" t="s">
        <v>567</v>
      </c>
      <c r="MXV208" s="51" t="s">
        <v>567</v>
      </c>
      <c r="MXW208" s="51" t="s">
        <v>567</v>
      </c>
      <c r="MXX208" s="51" t="s">
        <v>567</v>
      </c>
      <c r="MXY208" s="51" t="s">
        <v>567</v>
      </c>
      <c r="MXZ208" s="51" t="s">
        <v>567</v>
      </c>
      <c r="MYA208" s="51" t="s">
        <v>567</v>
      </c>
      <c r="MYB208" s="51" t="s">
        <v>567</v>
      </c>
      <c r="MYC208" s="51" t="s">
        <v>567</v>
      </c>
      <c r="MYD208" s="51" t="s">
        <v>567</v>
      </c>
      <c r="MYE208" s="51" t="s">
        <v>567</v>
      </c>
      <c r="MYF208" s="51" t="s">
        <v>567</v>
      </c>
      <c r="MYG208" s="51" t="s">
        <v>567</v>
      </c>
      <c r="MYH208" s="51" t="s">
        <v>567</v>
      </c>
      <c r="MYI208" s="51" t="s">
        <v>567</v>
      </c>
      <c r="MYJ208" s="51" t="s">
        <v>567</v>
      </c>
      <c r="MYK208" s="51" t="s">
        <v>567</v>
      </c>
      <c r="MYL208" s="51" t="s">
        <v>567</v>
      </c>
      <c r="MYM208" s="51" t="s">
        <v>567</v>
      </c>
      <c r="MYN208" s="51" t="s">
        <v>567</v>
      </c>
      <c r="MYO208" s="51" t="s">
        <v>567</v>
      </c>
      <c r="MYP208" s="51" t="s">
        <v>567</v>
      </c>
      <c r="MYQ208" s="51" t="s">
        <v>567</v>
      </c>
      <c r="MYR208" s="51" t="s">
        <v>567</v>
      </c>
      <c r="MYS208" s="51" t="s">
        <v>567</v>
      </c>
      <c r="MYT208" s="51" t="s">
        <v>567</v>
      </c>
      <c r="MYU208" s="51" t="s">
        <v>567</v>
      </c>
      <c r="MYV208" s="51" t="s">
        <v>567</v>
      </c>
      <c r="MYW208" s="51" t="s">
        <v>567</v>
      </c>
      <c r="MYX208" s="51" t="s">
        <v>567</v>
      </c>
      <c r="MYY208" s="51" t="s">
        <v>567</v>
      </c>
      <c r="MYZ208" s="51" t="s">
        <v>567</v>
      </c>
      <c r="MZA208" s="51" t="s">
        <v>567</v>
      </c>
      <c r="MZB208" s="51" t="s">
        <v>567</v>
      </c>
      <c r="MZC208" s="51" t="s">
        <v>567</v>
      </c>
      <c r="MZD208" s="51" t="s">
        <v>567</v>
      </c>
      <c r="MZE208" s="51" t="s">
        <v>567</v>
      </c>
      <c r="MZF208" s="51" t="s">
        <v>567</v>
      </c>
      <c r="MZG208" s="51" t="s">
        <v>567</v>
      </c>
      <c r="MZH208" s="51" t="s">
        <v>567</v>
      </c>
      <c r="MZI208" s="51" t="s">
        <v>567</v>
      </c>
      <c r="MZJ208" s="51" t="s">
        <v>567</v>
      </c>
      <c r="MZK208" s="51" t="s">
        <v>567</v>
      </c>
      <c r="MZL208" s="51" t="s">
        <v>567</v>
      </c>
      <c r="MZM208" s="51" t="s">
        <v>567</v>
      </c>
      <c r="MZN208" s="51" t="s">
        <v>567</v>
      </c>
      <c r="MZO208" s="51" t="s">
        <v>567</v>
      </c>
      <c r="MZP208" s="51" t="s">
        <v>567</v>
      </c>
      <c r="MZQ208" s="51" t="s">
        <v>567</v>
      </c>
      <c r="MZR208" s="51" t="s">
        <v>567</v>
      </c>
      <c r="MZS208" s="51" t="s">
        <v>567</v>
      </c>
      <c r="MZT208" s="51" t="s">
        <v>567</v>
      </c>
      <c r="MZU208" s="51" t="s">
        <v>567</v>
      </c>
      <c r="MZV208" s="51" t="s">
        <v>567</v>
      </c>
      <c r="MZW208" s="51" t="s">
        <v>567</v>
      </c>
      <c r="MZX208" s="51" t="s">
        <v>567</v>
      </c>
      <c r="MZY208" s="51" t="s">
        <v>567</v>
      </c>
      <c r="MZZ208" s="51" t="s">
        <v>567</v>
      </c>
      <c r="NAA208" s="51" t="s">
        <v>567</v>
      </c>
      <c r="NAB208" s="51" t="s">
        <v>567</v>
      </c>
      <c r="NAC208" s="51" t="s">
        <v>567</v>
      </c>
      <c r="NAD208" s="51" t="s">
        <v>567</v>
      </c>
      <c r="NAE208" s="51" t="s">
        <v>567</v>
      </c>
      <c r="NAF208" s="51" t="s">
        <v>567</v>
      </c>
      <c r="NAG208" s="51" t="s">
        <v>567</v>
      </c>
      <c r="NAH208" s="51" t="s">
        <v>567</v>
      </c>
      <c r="NAI208" s="51" t="s">
        <v>567</v>
      </c>
      <c r="NAJ208" s="51" t="s">
        <v>567</v>
      </c>
      <c r="NAK208" s="51" t="s">
        <v>567</v>
      </c>
      <c r="NAL208" s="51" t="s">
        <v>567</v>
      </c>
      <c r="NAM208" s="51" t="s">
        <v>567</v>
      </c>
      <c r="NAN208" s="51" t="s">
        <v>567</v>
      </c>
      <c r="NAO208" s="51" t="s">
        <v>567</v>
      </c>
      <c r="NAP208" s="51" t="s">
        <v>567</v>
      </c>
      <c r="NAQ208" s="51" t="s">
        <v>567</v>
      </c>
      <c r="NAR208" s="51" t="s">
        <v>567</v>
      </c>
      <c r="NAS208" s="51" t="s">
        <v>567</v>
      </c>
      <c r="NAT208" s="51" t="s">
        <v>567</v>
      </c>
      <c r="NAU208" s="51" t="s">
        <v>567</v>
      </c>
      <c r="NAV208" s="51" t="s">
        <v>567</v>
      </c>
      <c r="NAW208" s="51" t="s">
        <v>567</v>
      </c>
      <c r="NAX208" s="51" t="s">
        <v>567</v>
      </c>
      <c r="NAY208" s="51" t="s">
        <v>567</v>
      </c>
      <c r="NAZ208" s="51" t="s">
        <v>567</v>
      </c>
      <c r="NBA208" s="51" t="s">
        <v>567</v>
      </c>
      <c r="NBB208" s="51" t="s">
        <v>567</v>
      </c>
      <c r="NBC208" s="51" t="s">
        <v>567</v>
      </c>
      <c r="NBD208" s="51" t="s">
        <v>567</v>
      </c>
      <c r="NBE208" s="51" t="s">
        <v>567</v>
      </c>
      <c r="NBF208" s="51" t="s">
        <v>567</v>
      </c>
      <c r="NBG208" s="51" t="s">
        <v>567</v>
      </c>
      <c r="NBH208" s="51" t="s">
        <v>567</v>
      </c>
      <c r="NBI208" s="51" t="s">
        <v>567</v>
      </c>
      <c r="NBJ208" s="51" t="s">
        <v>567</v>
      </c>
      <c r="NBK208" s="51" t="s">
        <v>567</v>
      </c>
      <c r="NBL208" s="51" t="s">
        <v>567</v>
      </c>
      <c r="NBM208" s="51" t="s">
        <v>567</v>
      </c>
      <c r="NBN208" s="51" t="s">
        <v>567</v>
      </c>
      <c r="NBO208" s="51" t="s">
        <v>567</v>
      </c>
      <c r="NBP208" s="51" t="s">
        <v>567</v>
      </c>
      <c r="NBQ208" s="51" t="s">
        <v>567</v>
      </c>
      <c r="NBR208" s="51" t="s">
        <v>567</v>
      </c>
      <c r="NBS208" s="51" t="s">
        <v>567</v>
      </c>
      <c r="NBT208" s="51" t="s">
        <v>567</v>
      </c>
      <c r="NBU208" s="51" t="s">
        <v>567</v>
      </c>
      <c r="NBV208" s="51" t="s">
        <v>567</v>
      </c>
      <c r="NBW208" s="51" t="s">
        <v>567</v>
      </c>
      <c r="NBX208" s="51" t="s">
        <v>567</v>
      </c>
      <c r="NBY208" s="51" t="s">
        <v>567</v>
      </c>
      <c r="NBZ208" s="51" t="s">
        <v>567</v>
      </c>
      <c r="NCA208" s="51" t="s">
        <v>567</v>
      </c>
      <c r="NCB208" s="51" t="s">
        <v>567</v>
      </c>
      <c r="NCC208" s="51" t="s">
        <v>567</v>
      </c>
      <c r="NCD208" s="51" t="s">
        <v>567</v>
      </c>
      <c r="NCE208" s="51" t="s">
        <v>567</v>
      </c>
      <c r="NCF208" s="51" t="s">
        <v>567</v>
      </c>
      <c r="NCG208" s="51" t="s">
        <v>567</v>
      </c>
      <c r="NCH208" s="51" t="s">
        <v>567</v>
      </c>
      <c r="NCI208" s="51" t="s">
        <v>567</v>
      </c>
      <c r="NCJ208" s="51" t="s">
        <v>567</v>
      </c>
      <c r="NCK208" s="51" t="s">
        <v>567</v>
      </c>
      <c r="NCL208" s="51" t="s">
        <v>567</v>
      </c>
      <c r="NCM208" s="51" t="s">
        <v>567</v>
      </c>
      <c r="NCN208" s="51" t="s">
        <v>567</v>
      </c>
      <c r="NCO208" s="51" t="s">
        <v>567</v>
      </c>
      <c r="NCP208" s="51" t="s">
        <v>567</v>
      </c>
      <c r="NCQ208" s="51" t="s">
        <v>567</v>
      </c>
      <c r="NCR208" s="51" t="s">
        <v>567</v>
      </c>
      <c r="NCS208" s="51" t="s">
        <v>567</v>
      </c>
      <c r="NCT208" s="51" t="s">
        <v>567</v>
      </c>
      <c r="NCU208" s="51" t="s">
        <v>567</v>
      </c>
      <c r="NCV208" s="51" t="s">
        <v>567</v>
      </c>
      <c r="NCW208" s="51" t="s">
        <v>567</v>
      </c>
      <c r="NCX208" s="51" t="s">
        <v>567</v>
      </c>
      <c r="NCY208" s="51" t="s">
        <v>567</v>
      </c>
      <c r="NCZ208" s="51" t="s">
        <v>567</v>
      </c>
      <c r="NDA208" s="51" t="s">
        <v>567</v>
      </c>
      <c r="NDB208" s="51" t="s">
        <v>567</v>
      </c>
      <c r="NDC208" s="51" t="s">
        <v>567</v>
      </c>
      <c r="NDD208" s="51" t="s">
        <v>567</v>
      </c>
      <c r="NDE208" s="51" t="s">
        <v>567</v>
      </c>
      <c r="NDF208" s="51" t="s">
        <v>567</v>
      </c>
      <c r="NDG208" s="51" t="s">
        <v>567</v>
      </c>
      <c r="NDH208" s="51" t="s">
        <v>567</v>
      </c>
      <c r="NDI208" s="51" t="s">
        <v>567</v>
      </c>
      <c r="NDJ208" s="51" t="s">
        <v>567</v>
      </c>
      <c r="NDK208" s="51" t="s">
        <v>567</v>
      </c>
      <c r="NDL208" s="51" t="s">
        <v>567</v>
      </c>
      <c r="NDM208" s="51" t="s">
        <v>567</v>
      </c>
      <c r="NDN208" s="51" t="s">
        <v>567</v>
      </c>
      <c r="NDO208" s="51" t="s">
        <v>567</v>
      </c>
      <c r="NDP208" s="51" t="s">
        <v>567</v>
      </c>
      <c r="NDQ208" s="51" t="s">
        <v>567</v>
      </c>
      <c r="NDR208" s="51" t="s">
        <v>567</v>
      </c>
      <c r="NDS208" s="51" t="s">
        <v>567</v>
      </c>
      <c r="NDT208" s="51" t="s">
        <v>567</v>
      </c>
      <c r="NDU208" s="51" t="s">
        <v>567</v>
      </c>
      <c r="NDV208" s="51" t="s">
        <v>567</v>
      </c>
      <c r="NDW208" s="51" t="s">
        <v>567</v>
      </c>
      <c r="NDX208" s="51" t="s">
        <v>567</v>
      </c>
      <c r="NDY208" s="51" t="s">
        <v>567</v>
      </c>
      <c r="NDZ208" s="51" t="s">
        <v>567</v>
      </c>
      <c r="NEA208" s="51" t="s">
        <v>567</v>
      </c>
      <c r="NEB208" s="51" t="s">
        <v>567</v>
      </c>
      <c r="NEC208" s="51" t="s">
        <v>567</v>
      </c>
      <c r="NED208" s="51" t="s">
        <v>567</v>
      </c>
      <c r="NEE208" s="51" t="s">
        <v>567</v>
      </c>
      <c r="NEF208" s="51" t="s">
        <v>567</v>
      </c>
      <c r="NEG208" s="51" t="s">
        <v>567</v>
      </c>
      <c r="NEH208" s="51" t="s">
        <v>567</v>
      </c>
      <c r="NEI208" s="51" t="s">
        <v>567</v>
      </c>
      <c r="NEJ208" s="51" t="s">
        <v>567</v>
      </c>
      <c r="NEK208" s="51" t="s">
        <v>567</v>
      </c>
      <c r="NEL208" s="51" t="s">
        <v>567</v>
      </c>
      <c r="NEM208" s="51" t="s">
        <v>567</v>
      </c>
      <c r="NEN208" s="51" t="s">
        <v>567</v>
      </c>
      <c r="NEO208" s="51" t="s">
        <v>567</v>
      </c>
      <c r="NEP208" s="51" t="s">
        <v>567</v>
      </c>
      <c r="NEQ208" s="51" t="s">
        <v>567</v>
      </c>
      <c r="NER208" s="51" t="s">
        <v>567</v>
      </c>
      <c r="NES208" s="51" t="s">
        <v>567</v>
      </c>
      <c r="NET208" s="51" t="s">
        <v>567</v>
      </c>
      <c r="NEU208" s="51" t="s">
        <v>567</v>
      </c>
      <c r="NEV208" s="51" t="s">
        <v>567</v>
      </c>
      <c r="NEW208" s="51" t="s">
        <v>567</v>
      </c>
      <c r="NEX208" s="51" t="s">
        <v>567</v>
      </c>
      <c r="NEY208" s="51" t="s">
        <v>567</v>
      </c>
      <c r="NEZ208" s="51" t="s">
        <v>567</v>
      </c>
      <c r="NFA208" s="51" t="s">
        <v>567</v>
      </c>
      <c r="NFB208" s="51" t="s">
        <v>567</v>
      </c>
      <c r="NFC208" s="51" t="s">
        <v>567</v>
      </c>
      <c r="NFD208" s="51" t="s">
        <v>567</v>
      </c>
      <c r="NFE208" s="51" t="s">
        <v>567</v>
      </c>
      <c r="NFF208" s="51" t="s">
        <v>567</v>
      </c>
      <c r="NFG208" s="51" t="s">
        <v>567</v>
      </c>
      <c r="NFH208" s="51" t="s">
        <v>567</v>
      </c>
      <c r="NFI208" s="51" t="s">
        <v>567</v>
      </c>
      <c r="NFJ208" s="51" t="s">
        <v>567</v>
      </c>
      <c r="NFK208" s="51" t="s">
        <v>567</v>
      </c>
      <c r="NFL208" s="51" t="s">
        <v>567</v>
      </c>
      <c r="NFM208" s="51" t="s">
        <v>567</v>
      </c>
      <c r="NFN208" s="51" t="s">
        <v>567</v>
      </c>
      <c r="NFO208" s="51" t="s">
        <v>567</v>
      </c>
      <c r="NFP208" s="51" t="s">
        <v>567</v>
      </c>
      <c r="NFQ208" s="51" t="s">
        <v>567</v>
      </c>
      <c r="NFR208" s="51" t="s">
        <v>567</v>
      </c>
      <c r="NFS208" s="51" t="s">
        <v>567</v>
      </c>
      <c r="NFT208" s="51" t="s">
        <v>567</v>
      </c>
      <c r="NFU208" s="51" t="s">
        <v>567</v>
      </c>
      <c r="NFV208" s="51" t="s">
        <v>567</v>
      </c>
      <c r="NFW208" s="51" t="s">
        <v>567</v>
      </c>
      <c r="NFX208" s="51" t="s">
        <v>567</v>
      </c>
      <c r="NFY208" s="51" t="s">
        <v>567</v>
      </c>
      <c r="NFZ208" s="51" t="s">
        <v>567</v>
      </c>
      <c r="NGA208" s="51" t="s">
        <v>567</v>
      </c>
      <c r="NGB208" s="51" t="s">
        <v>567</v>
      </c>
      <c r="NGC208" s="51" t="s">
        <v>567</v>
      </c>
      <c r="NGD208" s="51" t="s">
        <v>567</v>
      </c>
      <c r="NGE208" s="51" t="s">
        <v>567</v>
      </c>
      <c r="NGF208" s="51" t="s">
        <v>567</v>
      </c>
      <c r="NGG208" s="51" t="s">
        <v>567</v>
      </c>
      <c r="NGH208" s="51" t="s">
        <v>567</v>
      </c>
      <c r="NGI208" s="51" t="s">
        <v>567</v>
      </c>
      <c r="NGJ208" s="51" t="s">
        <v>567</v>
      </c>
      <c r="NGK208" s="51" t="s">
        <v>567</v>
      </c>
      <c r="NGL208" s="51" t="s">
        <v>567</v>
      </c>
      <c r="NGM208" s="51" t="s">
        <v>567</v>
      </c>
      <c r="NGN208" s="51" t="s">
        <v>567</v>
      </c>
      <c r="NGO208" s="51" t="s">
        <v>567</v>
      </c>
      <c r="NGP208" s="51" t="s">
        <v>567</v>
      </c>
      <c r="NGQ208" s="51" t="s">
        <v>567</v>
      </c>
      <c r="NGR208" s="51" t="s">
        <v>567</v>
      </c>
      <c r="NGS208" s="51" t="s">
        <v>567</v>
      </c>
      <c r="NGT208" s="51" t="s">
        <v>567</v>
      </c>
      <c r="NGU208" s="51" t="s">
        <v>567</v>
      </c>
      <c r="NGV208" s="51" t="s">
        <v>567</v>
      </c>
      <c r="NGW208" s="51" t="s">
        <v>567</v>
      </c>
      <c r="NGX208" s="51" t="s">
        <v>567</v>
      </c>
      <c r="NGY208" s="51" t="s">
        <v>567</v>
      </c>
      <c r="NGZ208" s="51" t="s">
        <v>567</v>
      </c>
      <c r="NHA208" s="51" t="s">
        <v>567</v>
      </c>
      <c r="NHB208" s="51" t="s">
        <v>567</v>
      </c>
      <c r="NHC208" s="51" t="s">
        <v>567</v>
      </c>
      <c r="NHD208" s="51" t="s">
        <v>567</v>
      </c>
      <c r="NHE208" s="51" t="s">
        <v>567</v>
      </c>
      <c r="NHF208" s="51" t="s">
        <v>567</v>
      </c>
      <c r="NHG208" s="51" t="s">
        <v>567</v>
      </c>
      <c r="NHH208" s="51" t="s">
        <v>567</v>
      </c>
      <c r="NHI208" s="51" t="s">
        <v>567</v>
      </c>
      <c r="NHJ208" s="51" t="s">
        <v>567</v>
      </c>
      <c r="NHK208" s="51" t="s">
        <v>567</v>
      </c>
      <c r="NHL208" s="51" t="s">
        <v>567</v>
      </c>
      <c r="NHM208" s="51" t="s">
        <v>567</v>
      </c>
      <c r="NHN208" s="51" t="s">
        <v>567</v>
      </c>
      <c r="NHO208" s="51" t="s">
        <v>567</v>
      </c>
      <c r="NHP208" s="51" t="s">
        <v>567</v>
      </c>
      <c r="NHQ208" s="51" t="s">
        <v>567</v>
      </c>
      <c r="NHR208" s="51" t="s">
        <v>567</v>
      </c>
      <c r="NHS208" s="51" t="s">
        <v>567</v>
      </c>
      <c r="NHT208" s="51" t="s">
        <v>567</v>
      </c>
      <c r="NHU208" s="51" t="s">
        <v>567</v>
      </c>
      <c r="NHV208" s="51" t="s">
        <v>567</v>
      </c>
      <c r="NHW208" s="51" t="s">
        <v>567</v>
      </c>
      <c r="NHX208" s="51" t="s">
        <v>567</v>
      </c>
      <c r="NHY208" s="51" t="s">
        <v>567</v>
      </c>
      <c r="NHZ208" s="51" t="s">
        <v>567</v>
      </c>
      <c r="NIA208" s="51" t="s">
        <v>567</v>
      </c>
      <c r="NIB208" s="51" t="s">
        <v>567</v>
      </c>
      <c r="NIC208" s="51" t="s">
        <v>567</v>
      </c>
      <c r="NID208" s="51" t="s">
        <v>567</v>
      </c>
      <c r="NIE208" s="51" t="s">
        <v>567</v>
      </c>
      <c r="NIF208" s="51" t="s">
        <v>567</v>
      </c>
      <c r="NIG208" s="51" t="s">
        <v>567</v>
      </c>
      <c r="NIH208" s="51" t="s">
        <v>567</v>
      </c>
      <c r="NII208" s="51" t="s">
        <v>567</v>
      </c>
      <c r="NIJ208" s="51" t="s">
        <v>567</v>
      </c>
      <c r="NIK208" s="51" t="s">
        <v>567</v>
      </c>
      <c r="NIL208" s="51" t="s">
        <v>567</v>
      </c>
      <c r="NIM208" s="51" t="s">
        <v>567</v>
      </c>
      <c r="NIN208" s="51" t="s">
        <v>567</v>
      </c>
      <c r="NIO208" s="51" t="s">
        <v>567</v>
      </c>
      <c r="NIP208" s="51" t="s">
        <v>567</v>
      </c>
      <c r="NIQ208" s="51" t="s">
        <v>567</v>
      </c>
      <c r="NIR208" s="51" t="s">
        <v>567</v>
      </c>
      <c r="NIS208" s="51" t="s">
        <v>567</v>
      </c>
      <c r="NIT208" s="51" t="s">
        <v>567</v>
      </c>
      <c r="NIU208" s="51" t="s">
        <v>567</v>
      </c>
      <c r="NIV208" s="51" t="s">
        <v>567</v>
      </c>
      <c r="NIW208" s="51" t="s">
        <v>567</v>
      </c>
      <c r="NIX208" s="51" t="s">
        <v>567</v>
      </c>
      <c r="NIY208" s="51" t="s">
        <v>567</v>
      </c>
      <c r="NIZ208" s="51" t="s">
        <v>567</v>
      </c>
      <c r="NJA208" s="51" t="s">
        <v>567</v>
      </c>
      <c r="NJB208" s="51" t="s">
        <v>567</v>
      </c>
      <c r="NJC208" s="51" t="s">
        <v>567</v>
      </c>
      <c r="NJD208" s="51" t="s">
        <v>567</v>
      </c>
      <c r="NJE208" s="51" t="s">
        <v>567</v>
      </c>
      <c r="NJF208" s="51" t="s">
        <v>567</v>
      </c>
      <c r="NJG208" s="51" t="s">
        <v>567</v>
      </c>
      <c r="NJH208" s="51" t="s">
        <v>567</v>
      </c>
      <c r="NJI208" s="51" t="s">
        <v>567</v>
      </c>
      <c r="NJJ208" s="51" t="s">
        <v>567</v>
      </c>
      <c r="NJK208" s="51" t="s">
        <v>567</v>
      </c>
      <c r="NJL208" s="51" t="s">
        <v>567</v>
      </c>
      <c r="NJM208" s="51" t="s">
        <v>567</v>
      </c>
      <c r="NJN208" s="51" t="s">
        <v>567</v>
      </c>
      <c r="NJO208" s="51" t="s">
        <v>567</v>
      </c>
      <c r="NJP208" s="51" t="s">
        <v>567</v>
      </c>
      <c r="NJQ208" s="51" t="s">
        <v>567</v>
      </c>
      <c r="NJR208" s="51" t="s">
        <v>567</v>
      </c>
      <c r="NJS208" s="51" t="s">
        <v>567</v>
      </c>
      <c r="NJT208" s="51" t="s">
        <v>567</v>
      </c>
      <c r="NJU208" s="51" t="s">
        <v>567</v>
      </c>
      <c r="NJV208" s="51" t="s">
        <v>567</v>
      </c>
      <c r="NJW208" s="51" t="s">
        <v>567</v>
      </c>
      <c r="NJX208" s="51" t="s">
        <v>567</v>
      </c>
      <c r="NJY208" s="51" t="s">
        <v>567</v>
      </c>
      <c r="NJZ208" s="51" t="s">
        <v>567</v>
      </c>
      <c r="NKA208" s="51" t="s">
        <v>567</v>
      </c>
      <c r="NKB208" s="51" t="s">
        <v>567</v>
      </c>
      <c r="NKC208" s="51" t="s">
        <v>567</v>
      </c>
      <c r="NKD208" s="51" t="s">
        <v>567</v>
      </c>
      <c r="NKE208" s="51" t="s">
        <v>567</v>
      </c>
      <c r="NKF208" s="51" t="s">
        <v>567</v>
      </c>
      <c r="NKG208" s="51" t="s">
        <v>567</v>
      </c>
      <c r="NKH208" s="51" t="s">
        <v>567</v>
      </c>
      <c r="NKI208" s="51" t="s">
        <v>567</v>
      </c>
      <c r="NKJ208" s="51" t="s">
        <v>567</v>
      </c>
      <c r="NKK208" s="51" t="s">
        <v>567</v>
      </c>
      <c r="NKL208" s="51" t="s">
        <v>567</v>
      </c>
      <c r="NKM208" s="51" t="s">
        <v>567</v>
      </c>
      <c r="NKN208" s="51" t="s">
        <v>567</v>
      </c>
      <c r="NKO208" s="51" t="s">
        <v>567</v>
      </c>
      <c r="NKP208" s="51" t="s">
        <v>567</v>
      </c>
      <c r="NKQ208" s="51" t="s">
        <v>567</v>
      </c>
      <c r="NKR208" s="51" t="s">
        <v>567</v>
      </c>
      <c r="NKS208" s="51" t="s">
        <v>567</v>
      </c>
      <c r="NKT208" s="51" t="s">
        <v>567</v>
      </c>
      <c r="NKU208" s="51" t="s">
        <v>567</v>
      </c>
      <c r="NKV208" s="51" t="s">
        <v>567</v>
      </c>
      <c r="NKW208" s="51" t="s">
        <v>567</v>
      </c>
      <c r="NKX208" s="51" t="s">
        <v>567</v>
      </c>
      <c r="NKY208" s="51" t="s">
        <v>567</v>
      </c>
      <c r="NKZ208" s="51" t="s">
        <v>567</v>
      </c>
      <c r="NLA208" s="51" t="s">
        <v>567</v>
      </c>
      <c r="NLB208" s="51" t="s">
        <v>567</v>
      </c>
      <c r="NLC208" s="51" t="s">
        <v>567</v>
      </c>
      <c r="NLD208" s="51" t="s">
        <v>567</v>
      </c>
      <c r="NLE208" s="51" t="s">
        <v>567</v>
      </c>
      <c r="NLF208" s="51" t="s">
        <v>567</v>
      </c>
      <c r="NLG208" s="51" t="s">
        <v>567</v>
      </c>
      <c r="NLH208" s="51" t="s">
        <v>567</v>
      </c>
      <c r="NLI208" s="51" t="s">
        <v>567</v>
      </c>
      <c r="NLJ208" s="51" t="s">
        <v>567</v>
      </c>
      <c r="NLK208" s="51" t="s">
        <v>567</v>
      </c>
      <c r="NLL208" s="51" t="s">
        <v>567</v>
      </c>
      <c r="NLM208" s="51" t="s">
        <v>567</v>
      </c>
      <c r="NLN208" s="51" t="s">
        <v>567</v>
      </c>
      <c r="NLO208" s="51" t="s">
        <v>567</v>
      </c>
      <c r="NLP208" s="51" t="s">
        <v>567</v>
      </c>
      <c r="NLQ208" s="51" t="s">
        <v>567</v>
      </c>
      <c r="NLR208" s="51" t="s">
        <v>567</v>
      </c>
      <c r="NLS208" s="51" t="s">
        <v>567</v>
      </c>
      <c r="NLT208" s="51" t="s">
        <v>567</v>
      </c>
      <c r="NLU208" s="51" t="s">
        <v>567</v>
      </c>
      <c r="NLV208" s="51" t="s">
        <v>567</v>
      </c>
      <c r="NLW208" s="51" t="s">
        <v>567</v>
      </c>
      <c r="NLX208" s="51" t="s">
        <v>567</v>
      </c>
      <c r="NLY208" s="51" t="s">
        <v>567</v>
      </c>
      <c r="NLZ208" s="51" t="s">
        <v>567</v>
      </c>
      <c r="NMA208" s="51" t="s">
        <v>567</v>
      </c>
      <c r="NMB208" s="51" t="s">
        <v>567</v>
      </c>
      <c r="NMC208" s="51" t="s">
        <v>567</v>
      </c>
      <c r="NMD208" s="51" t="s">
        <v>567</v>
      </c>
      <c r="NME208" s="51" t="s">
        <v>567</v>
      </c>
      <c r="NMF208" s="51" t="s">
        <v>567</v>
      </c>
      <c r="NMG208" s="51" t="s">
        <v>567</v>
      </c>
      <c r="NMH208" s="51" t="s">
        <v>567</v>
      </c>
      <c r="NMI208" s="51" t="s">
        <v>567</v>
      </c>
      <c r="NMJ208" s="51" t="s">
        <v>567</v>
      </c>
      <c r="NMK208" s="51" t="s">
        <v>567</v>
      </c>
      <c r="NML208" s="51" t="s">
        <v>567</v>
      </c>
      <c r="NMM208" s="51" t="s">
        <v>567</v>
      </c>
      <c r="NMN208" s="51" t="s">
        <v>567</v>
      </c>
      <c r="NMO208" s="51" t="s">
        <v>567</v>
      </c>
      <c r="NMP208" s="51" t="s">
        <v>567</v>
      </c>
      <c r="NMQ208" s="51" t="s">
        <v>567</v>
      </c>
      <c r="NMR208" s="51" t="s">
        <v>567</v>
      </c>
      <c r="NMS208" s="51" t="s">
        <v>567</v>
      </c>
      <c r="NMT208" s="51" t="s">
        <v>567</v>
      </c>
      <c r="NMU208" s="51" t="s">
        <v>567</v>
      </c>
      <c r="NMV208" s="51" t="s">
        <v>567</v>
      </c>
      <c r="NMW208" s="51" t="s">
        <v>567</v>
      </c>
      <c r="NMX208" s="51" t="s">
        <v>567</v>
      </c>
      <c r="NMY208" s="51" t="s">
        <v>567</v>
      </c>
      <c r="NMZ208" s="51" t="s">
        <v>567</v>
      </c>
      <c r="NNA208" s="51" t="s">
        <v>567</v>
      </c>
      <c r="NNB208" s="51" t="s">
        <v>567</v>
      </c>
      <c r="NNC208" s="51" t="s">
        <v>567</v>
      </c>
      <c r="NND208" s="51" t="s">
        <v>567</v>
      </c>
      <c r="NNE208" s="51" t="s">
        <v>567</v>
      </c>
      <c r="NNF208" s="51" t="s">
        <v>567</v>
      </c>
      <c r="NNG208" s="51" t="s">
        <v>567</v>
      </c>
      <c r="NNH208" s="51" t="s">
        <v>567</v>
      </c>
      <c r="NNI208" s="51" t="s">
        <v>567</v>
      </c>
      <c r="NNJ208" s="51" t="s">
        <v>567</v>
      </c>
      <c r="NNK208" s="51" t="s">
        <v>567</v>
      </c>
      <c r="NNL208" s="51" t="s">
        <v>567</v>
      </c>
      <c r="NNM208" s="51" t="s">
        <v>567</v>
      </c>
      <c r="NNN208" s="51" t="s">
        <v>567</v>
      </c>
      <c r="NNO208" s="51" t="s">
        <v>567</v>
      </c>
      <c r="NNP208" s="51" t="s">
        <v>567</v>
      </c>
      <c r="NNQ208" s="51" t="s">
        <v>567</v>
      </c>
      <c r="NNR208" s="51" t="s">
        <v>567</v>
      </c>
      <c r="NNS208" s="51" t="s">
        <v>567</v>
      </c>
      <c r="NNT208" s="51" t="s">
        <v>567</v>
      </c>
      <c r="NNU208" s="51" t="s">
        <v>567</v>
      </c>
      <c r="NNV208" s="51" t="s">
        <v>567</v>
      </c>
      <c r="NNW208" s="51" t="s">
        <v>567</v>
      </c>
      <c r="NNX208" s="51" t="s">
        <v>567</v>
      </c>
      <c r="NNY208" s="51" t="s">
        <v>567</v>
      </c>
      <c r="NNZ208" s="51" t="s">
        <v>567</v>
      </c>
      <c r="NOA208" s="51" t="s">
        <v>567</v>
      </c>
      <c r="NOB208" s="51" t="s">
        <v>567</v>
      </c>
      <c r="NOC208" s="51" t="s">
        <v>567</v>
      </c>
      <c r="NOD208" s="51" t="s">
        <v>567</v>
      </c>
      <c r="NOE208" s="51" t="s">
        <v>567</v>
      </c>
      <c r="NOF208" s="51" t="s">
        <v>567</v>
      </c>
      <c r="NOG208" s="51" t="s">
        <v>567</v>
      </c>
      <c r="NOH208" s="51" t="s">
        <v>567</v>
      </c>
      <c r="NOI208" s="51" t="s">
        <v>567</v>
      </c>
      <c r="NOJ208" s="51" t="s">
        <v>567</v>
      </c>
      <c r="NOK208" s="51" t="s">
        <v>567</v>
      </c>
      <c r="NOL208" s="51" t="s">
        <v>567</v>
      </c>
      <c r="NOM208" s="51" t="s">
        <v>567</v>
      </c>
      <c r="NON208" s="51" t="s">
        <v>567</v>
      </c>
      <c r="NOO208" s="51" t="s">
        <v>567</v>
      </c>
      <c r="NOP208" s="51" t="s">
        <v>567</v>
      </c>
      <c r="NOQ208" s="51" t="s">
        <v>567</v>
      </c>
      <c r="NOR208" s="51" t="s">
        <v>567</v>
      </c>
      <c r="NOS208" s="51" t="s">
        <v>567</v>
      </c>
      <c r="NOT208" s="51" t="s">
        <v>567</v>
      </c>
      <c r="NOU208" s="51" t="s">
        <v>567</v>
      </c>
      <c r="NOV208" s="51" t="s">
        <v>567</v>
      </c>
      <c r="NOW208" s="51" t="s">
        <v>567</v>
      </c>
      <c r="NOX208" s="51" t="s">
        <v>567</v>
      </c>
      <c r="NOY208" s="51" t="s">
        <v>567</v>
      </c>
      <c r="NOZ208" s="51" t="s">
        <v>567</v>
      </c>
      <c r="NPA208" s="51" t="s">
        <v>567</v>
      </c>
      <c r="NPB208" s="51" t="s">
        <v>567</v>
      </c>
      <c r="NPC208" s="51" t="s">
        <v>567</v>
      </c>
      <c r="NPD208" s="51" t="s">
        <v>567</v>
      </c>
      <c r="NPE208" s="51" t="s">
        <v>567</v>
      </c>
      <c r="NPF208" s="51" t="s">
        <v>567</v>
      </c>
      <c r="NPG208" s="51" t="s">
        <v>567</v>
      </c>
      <c r="NPH208" s="51" t="s">
        <v>567</v>
      </c>
      <c r="NPI208" s="51" t="s">
        <v>567</v>
      </c>
      <c r="NPJ208" s="51" t="s">
        <v>567</v>
      </c>
      <c r="NPK208" s="51" t="s">
        <v>567</v>
      </c>
      <c r="NPL208" s="51" t="s">
        <v>567</v>
      </c>
      <c r="NPM208" s="51" t="s">
        <v>567</v>
      </c>
      <c r="NPN208" s="51" t="s">
        <v>567</v>
      </c>
      <c r="NPO208" s="51" t="s">
        <v>567</v>
      </c>
      <c r="NPP208" s="51" t="s">
        <v>567</v>
      </c>
      <c r="NPQ208" s="51" t="s">
        <v>567</v>
      </c>
      <c r="NPR208" s="51" t="s">
        <v>567</v>
      </c>
      <c r="NPS208" s="51" t="s">
        <v>567</v>
      </c>
      <c r="NPT208" s="51" t="s">
        <v>567</v>
      </c>
      <c r="NPU208" s="51" t="s">
        <v>567</v>
      </c>
      <c r="NPV208" s="51" t="s">
        <v>567</v>
      </c>
      <c r="NPW208" s="51" t="s">
        <v>567</v>
      </c>
      <c r="NPX208" s="51" t="s">
        <v>567</v>
      </c>
      <c r="NPY208" s="51" t="s">
        <v>567</v>
      </c>
      <c r="NPZ208" s="51" t="s">
        <v>567</v>
      </c>
      <c r="NQA208" s="51" t="s">
        <v>567</v>
      </c>
      <c r="NQB208" s="51" t="s">
        <v>567</v>
      </c>
      <c r="NQC208" s="51" t="s">
        <v>567</v>
      </c>
      <c r="NQD208" s="51" t="s">
        <v>567</v>
      </c>
      <c r="NQE208" s="51" t="s">
        <v>567</v>
      </c>
      <c r="NQF208" s="51" t="s">
        <v>567</v>
      </c>
      <c r="NQG208" s="51" t="s">
        <v>567</v>
      </c>
      <c r="NQH208" s="51" t="s">
        <v>567</v>
      </c>
      <c r="NQI208" s="51" t="s">
        <v>567</v>
      </c>
      <c r="NQJ208" s="51" t="s">
        <v>567</v>
      </c>
      <c r="NQK208" s="51" t="s">
        <v>567</v>
      </c>
      <c r="NQL208" s="51" t="s">
        <v>567</v>
      </c>
      <c r="NQM208" s="51" t="s">
        <v>567</v>
      </c>
      <c r="NQN208" s="51" t="s">
        <v>567</v>
      </c>
      <c r="NQO208" s="51" t="s">
        <v>567</v>
      </c>
      <c r="NQP208" s="51" t="s">
        <v>567</v>
      </c>
      <c r="NQQ208" s="51" t="s">
        <v>567</v>
      </c>
      <c r="NQR208" s="51" t="s">
        <v>567</v>
      </c>
      <c r="NQS208" s="51" t="s">
        <v>567</v>
      </c>
      <c r="NQT208" s="51" t="s">
        <v>567</v>
      </c>
      <c r="NQU208" s="51" t="s">
        <v>567</v>
      </c>
      <c r="NQV208" s="51" t="s">
        <v>567</v>
      </c>
      <c r="NQW208" s="51" t="s">
        <v>567</v>
      </c>
      <c r="NQX208" s="51" t="s">
        <v>567</v>
      </c>
      <c r="NQY208" s="51" t="s">
        <v>567</v>
      </c>
      <c r="NQZ208" s="51" t="s">
        <v>567</v>
      </c>
      <c r="NRA208" s="51" t="s">
        <v>567</v>
      </c>
      <c r="NRB208" s="51" t="s">
        <v>567</v>
      </c>
      <c r="NRC208" s="51" t="s">
        <v>567</v>
      </c>
      <c r="NRD208" s="51" t="s">
        <v>567</v>
      </c>
      <c r="NRE208" s="51" t="s">
        <v>567</v>
      </c>
      <c r="NRF208" s="51" t="s">
        <v>567</v>
      </c>
      <c r="NRG208" s="51" t="s">
        <v>567</v>
      </c>
      <c r="NRH208" s="51" t="s">
        <v>567</v>
      </c>
      <c r="NRI208" s="51" t="s">
        <v>567</v>
      </c>
      <c r="NRJ208" s="51" t="s">
        <v>567</v>
      </c>
      <c r="NRK208" s="51" t="s">
        <v>567</v>
      </c>
      <c r="NRL208" s="51" t="s">
        <v>567</v>
      </c>
      <c r="NRM208" s="51" t="s">
        <v>567</v>
      </c>
      <c r="NRN208" s="51" t="s">
        <v>567</v>
      </c>
      <c r="NRO208" s="51" t="s">
        <v>567</v>
      </c>
      <c r="NRP208" s="51" t="s">
        <v>567</v>
      </c>
      <c r="NRQ208" s="51" t="s">
        <v>567</v>
      </c>
      <c r="NRR208" s="51" t="s">
        <v>567</v>
      </c>
      <c r="NRS208" s="51" t="s">
        <v>567</v>
      </c>
      <c r="NRT208" s="51" t="s">
        <v>567</v>
      </c>
      <c r="NRU208" s="51" t="s">
        <v>567</v>
      </c>
      <c r="NRV208" s="51" t="s">
        <v>567</v>
      </c>
      <c r="NRW208" s="51" t="s">
        <v>567</v>
      </c>
      <c r="NRX208" s="51" t="s">
        <v>567</v>
      </c>
      <c r="NRY208" s="51" t="s">
        <v>567</v>
      </c>
      <c r="NRZ208" s="51" t="s">
        <v>567</v>
      </c>
      <c r="NSA208" s="51" t="s">
        <v>567</v>
      </c>
      <c r="NSB208" s="51" t="s">
        <v>567</v>
      </c>
      <c r="NSC208" s="51" t="s">
        <v>567</v>
      </c>
      <c r="NSD208" s="51" t="s">
        <v>567</v>
      </c>
      <c r="NSE208" s="51" t="s">
        <v>567</v>
      </c>
      <c r="NSF208" s="51" t="s">
        <v>567</v>
      </c>
      <c r="NSG208" s="51" t="s">
        <v>567</v>
      </c>
      <c r="NSH208" s="51" t="s">
        <v>567</v>
      </c>
      <c r="NSI208" s="51" t="s">
        <v>567</v>
      </c>
      <c r="NSJ208" s="51" t="s">
        <v>567</v>
      </c>
      <c r="NSK208" s="51" t="s">
        <v>567</v>
      </c>
      <c r="NSL208" s="51" t="s">
        <v>567</v>
      </c>
      <c r="NSM208" s="51" t="s">
        <v>567</v>
      </c>
      <c r="NSN208" s="51" t="s">
        <v>567</v>
      </c>
      <c r="NSO208" s="51" t="s">
        <v>567</v>
      </c>
      <c r="NSP208" s="51" t="s">
        <v>567</v>
      </c>
      <c r="NSQ208" s="51" t="s">
        <v>567</v>
      </c>
      <c r="NSR208" s="51" t="s">
        <v>567</v>
      </c>
      <c r="NSS208" s="51" t="s">
        <v>567</v>
      </c>
      <c r="NST208" s="51" t="s">
        <v>567</v>
      </c>
      <c r="NSU208" s="51" t="s">
        <v>567</v>
      </c>
      <c r="NSV208" s="51" t="s">
        <v>567</v>
      </c>
      <c r="NSW208" s="51" t="s">
        <v>567</v>
      </c>
      <c r="NSX208" s="51" t="s">
        <v>567</v>
      </c>
      <c r="NSY208" s="51" t="s">
        <v>567</v>
      </c>
      <c r="NSZ208" s="51" t="s">
        <v>567</v>
      </c>
      <c r="NTA208" s="51" t="s">
        <v>567</v>
      </c>
      <c r="NTB208" s="51" t="s">
        <v>567</v>
      </c>
      <c r="NTC208" s="51" t="s">
        <v>567</v>
      </c>
      <c r="NTD208" s="51" t="s">
        <v>567</v>
      </c>
      <c r="NTE208" s="51" t="s">
        <v>567</v>
      </c>
      <c r="NTF208" s="51" t="s">
        <v>567</v>
      </c>
      <c r="NTG208" s="51" t="s">
        <v>567</v>
      </c>
      <c r="NTH208" s="51" t="s">
        <v>567</v>
      </c>
      <c r="NTI208" s="51" t="s">
        <v>567</v>
      </c>
      <c r="NTJ208" s="51" t="s">
        <v>567</v>
      </c>
      <c r="NTK208" s="51" t="s">
        <v>567</v>
      </c>
      <c r="NTL208" s="51" t="s">
        <v>567</v>
      </c>
      <c r="NTM208" s="51" t="s">
        <v>567</v>
      </c>
      <c r="NTN208" s="51" t="s">
        <v>567</v>
      </c>
      <c r="NTO208" s="51" t="s">
        <v>567</v>
      </c>
      <c r="NTP208" s="51" t="s">
        <v>567</v>
      </c>
      <c r="NTQ208" s="51" t="s">
        <v>567</v>
      </c>
      <c r="NTR208" s="51" t="s">
        <v>567</v>
      </c>
      <c r="NTS208" s="51" t="s">
        <v>567</v>
      </c>
      <c r="NTT208" s="51" t="s">
        <v>567</v>
      </c>
      <c r="NTU208" s="51" t="s">
        <v>567</v>
      </c>
      <c r="NTV208" s="51" t="s">
        <v>567</v>
      </c>
      <c r="NTW208" s="51" t="s">
        <v>567</v>
      </c>
      <c r="NTX208" s="51" t="s">
        <v>567</v>
      </c>
      <c r="NTY208" s="51" t="s">
        <v>567</v>
      </c>
      <c r="NTZ208" s="51" t="s">
        <v>567</v>
      </c>
      <c r="NUA208" s="51" t="s">
        <v>567</v>
      </c>
      <c r="NUB208" s="51" t="s">
        <v>567</v>
      </c>
      <c r="NUC208" s="51" t="s">
        <v>567</v>
      </c>
      <c r="NUD208" s="51" t="s">
        <v>567</v>
      </c>
      <c r="NUE208" s="51" t="s">
        <v>567</v>
      </c>
      <c r="NUF208" s="51" t="s">
        <v>567</v>
      </c>
      <c r="NUG208" s="51" t="s">
        <v>567</v>
      </c>
      <c r="NUH208" s="51" t="s">
        <v>567</v>
      </c>
      <c r="NUI208" s="51" t="s">
        <v>567</v>
      </c>
      <c r="NUJ208" s="51" t="s">
        <v>567</v>
      </c>
      <c r="NUK208" s="51" t="s">
        <v>567</v>
      </c>
      <c r="NUL208" s="51" t="s">
        <v>567</v>
      </c>
      <c r="NUM208" s="51" t="s">
        <v>567</v>
      </c>
      <c r="NUN208" s="51" t="s">
        <v>567</v>
      </c>
      <c r="NUO208" s="51" t="s">
        <v>567</v>
      </c>
      <c r="NUP208" s="51" t="s">
        <v>567</v>
      </c>
      <c r="NUQ208" s="51" t="s">
        <v>567</v>
      </c>
      <c r="NUR208" s="51" t="s">
        <v>567</v>
      </c>
      <c r="NUS208" s="51" t="s">
        <v>567</v>
      </c>
      <c r="NUT208" s="51" t="s">
        <v>567</v>
      </c>
      <c r="NUU208" s="51" t="s">
        <v>567</v>
      </c>
      <c r="NUV208" s="51" t="s">
        <v>567</v>
      </c>
      <c r="NUW208" s="51" t="s">
        <v>567</v>
      </c>
      <c r="NUX208" s="51" t="s">
        <v>567</v>
      </c>
      <c r="NUY208" s="51" t="s">
        <v>567</v>
      </c>
      <c r="NUZ208" s="51" t="s">
        <v>567</v>
      </c>
      <c r="NVA208" s="51" t="s">
        <v>567</v>
      </c>
      <c r="NVB208" s="51" t="s">
        <v>567</v>
      </c>
      <c r="NVC208" s="51" t="s">
        <v>567</v>
      </c>
      <c r="NVD208" s="51" t="s">
        <v>567</v>
      </c>
      <c r="NVE208" s="51" t="s">
        <v>567</v>
      </c>
      <c r="NVF208" s="51" t="s">
        <v>567</v>
      </c>
      <c r="NVG208" s="51" t="s">
        <v>567</v>
      </c>
      <c r="NVH208" s="51" t="s">
        <v>567</v>
      </c>
      <c r="NVI208" s="51" t="s">
        <v>567</v>
      </c>
      <c r="NVJ208" s="51" t="s">
        <v>567</v>
      </c>
      <c r="NVK208" s="51" t="s">
        <v>567</v>
      </c>
      <c r="NVL208" s="51" t="s">
        <v>567</v>
      </c>
      <c r="NVM208" s="51" t="s">
        <v>567</v>
      </c>
      <c r="NVN208" s="51" t="s">
        <v>567</v>
      </c>
      <c r="NVO208" s="51" t="s">
        <v>567</v>
      </c>
      <c r="NVP208" s="51" t="s">
        <v>567</v>
      </c>
      <c r="NVQ208" s="51" t="s">
        <v>567</v>
      </c>
      <c r="NVR208" s="51" t="s">
        <v>567</v>
      </c>
      <c r="NVS208" s="51" t="s">
        <v>567</v>
      </c>
      <c r="NVT208" s="51" t="s">
        <v>567</v>
      </c>
      <c r="NVU208" s="51" t="s">
        <v>567</v>
      </c>
      <c r="NVV208" s="51" t="s">
        <v>567</v>
      </c>
      <c r="NVW208" s="51" t="s">
        <v>567</v>
      </c>
      <c r="NVX208" s="51" t="s">
        <v>567</v>
      </c>
      <c r="NVY208" s="51" t="s">
        <v>567</v>
      </c>
      <c r="NVZ208" s="51" t="s">
        <v>567</v>
      </c>
      <c r="NWA208" s="51" t="s">
        <v>567</v>
      </c>
      <c r="NWB208" s="51" t="s">
        <v>567</v>
      </c>
      <c r="NWC208" s="51" t="s">
        <v>567</v>
      </c>
      <c r="NWD208" s="51" t="s">
        <v>567</v>
      </c>
      <c r="NWE208" s="51" t="s">
        <v>567</v>
      </c>
      <c r="NWF208" s="51" t="s">
        <v>567</v>
      </c>
      <c r="NWG208" s="51" t="s">
        <v>567</v>
      </c>
      <c r="NWH208" s="51" t="s">
        <v>567</v>
      </c>
      <c r="NWI208" s="51" t="s">
        <v>567</v>
      </c>
      <c r="NWJ208" s="51" t="s">
        <v>567</v>
      </c>
      <c r="NWK208" s="51" t="s">
        <v>567</v>
      </c>
      <c r="NWL208" s="51" t="s">
        <v>567</v>
      </c>
      <c r="NWM208" s="51" t="s">
        <v>567</v>
      </c>
      <c r="NWN208" s="51" t="s">
        <v>567</v>
      </c>
      <c r="NWO208" s="51" t="s">
        <v>567</v>
      </c>
      <c r="NWP208" s="51" t="s">
        <v>567</v>
      </c>
      <c r="NWQ208" s="51" t="s">
        <v>567</v>
      </c>
      <c r="NWR208" s="51" t="s">
        <v>567</v>
      </c>
      <c r="NWS208" s="51" t="s">
        <v>567</v>
      </c>
      <c r="NWT208" s="51" t="s">
        <v>567</v>
      </c>
      <c r="NWU208" s="51" t="s">
        <v>567</v>
      </c>
      <c r="NWV208" s="51" t="s">
        <v>567</v>
      </c>
      <c r="NWW208" s="51" t="s">
        <v>567</v>
      </c>
      <c r="NWX208" s="51" t="s">
        <v>567</v>
      </c>
      <c r="NWY208" s="51" t="s">
        <v>567</v>
      </c>
      <c r="NWZ208" s="51" t="s">
        <v>567</v>
      </c>
      <c r="NXA208" s="51" t="s">
        <v>567</v>
      </c>
      <c r="NXB208" s="51" t="s">
        <v>567</v>
      </c>
      <c r="NXC208" s="51" t="s">
        <v>567</v>
      </c>
      <c r="NXD208" s="51" t="s">
        <v>567</v>
      </c>
      <c r="NXE208" s="51" t="s">
        <v>567</v>
      </c>
      <c r="NXF208" s="51" t="s">
        <v>567</v>
      </c>
      <c r="NXG208" s="51" t="s">
        <v>567</v>
      </c>
      <c r="NXH208" s="51" t="s">
        <v>567</v>
      </c>
      <c r="NXI208" s="51" t="s">
        <v>567</v>
      </c>
      <c r="NXJ208" s="51" t="s">
        <v>567</v>
      </c>
      <c r="NXK208" s="51" t="s">
        <v>567</v>
      </c>
      <c r="NXL208" s="51" t="s">
        <v>567</v>
      </c>
      <c r="NXM208" s="51" t="s">
        <v>567</v>
      </c>
      <c r="NXN208" s="51" t="s">
        <v>567</v>
      </c>
      <c r="NXO208" s="51" t="s">
        <v>567</v>
      </c>
      <c r="NXP208" s="51" t="s">
        <v>567</v>
      </c>
      <c r="NXQ208" s="51" t="s">
        <v>567</v>
      </c>
      <c r="NXR208" s="51" t="s">
        <v>567</v>
      </c>
      <c r="NXS208" s="51" t="s">
        <v>567</v>
      </c>
      <c r="NXT208" s="51" t="s">
        <v>567</v>
      </c>
      <c r="NXU208" s="51" t="s">
        <v>567</v>
      </c>
      <c r="NXV208" s="51" t="s">
        <v>567</v>
      </c>
      <c r="NXW208" s="51" t="s">
        <v>567</v>
      </c>
      <c r="NXX208" s="51" t="s">
        <v>567</v>
      </c>
      <c r="NXY208" s="51" t="s">
        <v>567</v>
      </c>
      <c r="NXZ208" s="51" t="s">
        <v>567</v>
      </c>
      <c r="NYA208" s="51" t="s">
        <v>567</v>
      </c>
      <c r="NYB208" s="51" t="s">
        <v>567</v>
      </c>
      <c r="NYC208" s="51" t="s">
        <v>567</v>
      </c>
      <c r="NYD208" s="51" t="s">
        <v>567</v>
      </c>
      <c r="NYE208" s="51" t="s">
        <v>567</v>
      </c>
      <c r="NYF208" s="51" t="s">
        <v>567</v>
      </c>
      <c r="NYG208" s="51" t="s">
        <v>567</v>
      </c>
      <c r="NYH208" s="51" t="s">
        <v>567</v>
      </c>
      <c r="NYI208" s="51" t="s">
        <v>567</v>
      </c>
      <c r="NYJ208" s="51" t="s">
        <v>567</v>
      </c>
      <c r="NYK208" s="51" t="s">
        <v>567</v>
      </c>
      <c r="NYL208" s="51" t="s">
        <v>567</v>
      </c>
      <c r="NYM208" s="51" t="s">
        <v>567</v>
      </c>
      <c r="NYN208" s="51" t="s">
        <v>567</v>
      </c>
      <c r="NYO208" s="51" t="s">
        <v>567</v>
      </c>
      <c r="NYP208" s="51" t="s">
        <v>567</v>
      </c>
      <c r="NYQ208" s="51" t="s">
        <v>567</v>
      </c>
      <c r="NYR208" s="51" t="s">
        <v>567</v>
      </c>
      <c r="NYS208" s="51" t="s">
        <v>567</v>
      </c>
      <c r="NYT208" s="51" t="s">
        <v>567</v>
      </c>
      <c r="NYU208" s="51" t="s">
        <v>567</v>
      </c>
      <c r="NYV208" s="51" t="s">
        <v>567</v>
      </c>
      <c r="NYW208" s="51" t="s">
        <v>567</v>
      </c>
      <c r="NYX208" s="51" t="s">
        <v>567</v>
      </c>
      <c r="NYY208" s="51" t="s">
        <v>567</v>
      </c>
      <c r="NYZ208" s="51" t="s">
        <v>567</v>
      </c>
      <c r="NZA208" s="51" t="s">
        <v>567</v>
      </c>
      <c r="NZB208" s="51" t="s">
        <v>567</v>
      </c>
      <c r="NZC208" s="51" t="s">
        <v>567</v>
      </c>
      <c r="NZD208" s="51" t="s">
        <v>567</v>
      </c>
      <c r="NZE208" s="51" t="s">
        <v>567</v>
      </c>
      <c r="NZF208" s="51" t="s">
        <v>567</v>
      </c>
      <c r="NZG208" s="51" t="s">
        <v>567</v>
      </c>
      <c r="NZH208" s="51" t="s">
        <v>567</v>
      </c>
      <c r="NZI208" s="51" t="s">
        <v>567</v>
      </c>
      <c r="NZJ208" s="51" t="s">
        <v>567</v>
      </c>
      <c r="NZK208" s="51" t="s">
        <v>567</v>
      </c>
      <c r="NZL208" s="51" t="s">
        <v>567</v>
      </c>
      <c r="NZM208" s="51" t="s">
        <v>567</v>
      </c>
      <c r="NZN208" s="51" t="s">
        <v>567</v>
      </c>
      <c r="NZO208" s="51" t="s">
        <v>567</v>
      </c>
      <c r="NZP208" s="51" t="s">
        <v>567</v>
      </c>
      <c r="NZQ208" s="51" t="s">
        <v>567</v>
      </c>
      <c r="NZR208" s="51" t="s">
        <v>567</v>
      </c>
      <c r="NZS208" s="51" t="s">
        <v>567</v>
      </c>
      <c r="NZT208" s="51" t="s">
        <v>567</v>
      </c>
      <c r="NZU208" s="51" t="s">
        <v>567</v>
      </c>
      <c r="NZV208" s="51" t="s">
        <v>567</v>
      </c>
      <c r="NZW208" s="51" t="s">
        <v>567</v>
      </c>
      <c r="NZX208" s="51" t="s">
        <v>567</v>
      </c>
      <c r="NZY208" s="51" t="s">
        <v>567</v>
      </c>
      <c r="NZZ208" s="51" t="s">
        <v>567</v>
      </c>
      <c r="OAA208" s="51" t="s">
        <v>567</v>
      </c>
      <c r="OAB208" s="51" t="s">
        <v>567</v>
      </c>
      <c r="OAC208" s="51" t="s">
        <v>567</v>
      </c>
      <c r="OAD208" s="51" t="s">
        <v>567</v>
      </c>
      <c r="OAE208" s="51" t="s">
        <v>567</v>
      </c>
      <c r="OAF208" s="51" t="s">
        <v>567</v>
      </c>
      <c r="OAG208" s="51" t="s">
        <v>567</v>
      </c>
      <c r="OAH208" s="51" t="s">
        <v>567</v>
      </c>
      <c r="OAI208" s="51" t="s">
        <v>567</v>
      </c>
      <c r="OAJ208" s="51" t="s">
        <v>567</v>
      </c>
      <c r="OAK208" s="51" t="s">
        <v>567</v>
      </c>
      <c r="OAL208" s="51" t="s">
        <v>567</v>
      </c>
      <c r="OAM208" s="51" t="s">
        <v>567</v>
      </c>
      <c r="OAN208" s="51" t="s">
        <v>567</v>
      </c>
      <c r="OAO208" s="51" t="s">
        <v>567</v>
      </c>
      <c r="OAP208" s="51" t="s">
        <v>567</v>
      </c>
      <c r="OAQ208" s="51" t="s">
        <v>567</v>
      </c>
      <c r="OAR208" s="51" t="s">
        <v>567</v>
      </c>
      <c r="OAS208" s="51" t="s">
        <v>567</v>
      </c>
      <c r="OAT208" s="51" t="s">
        <v>567</v>
      </c>
      <c r="OAU208" s="51" t="s">
        <v>567</v>
      </c>
      <c r="OAV208" s="51" t="s">
        <v>567</v>
      </c>
      <c r="OAW208" s="51" t="s">
        <v>567</v>
      </c>
      <c r="OAX208" s="51" t="s">
        <v>567</v>
      </c>
      <c r="OAY208" s="51" t="s">
        <v>567</v>
      </c>
      <c r="OAZ208" s="51" t="s">
        <v>567</v>
      </c>
      <c r="OBA208" s="51" t="s">
        <v>567</v>
      </c>
      <c r="OBB208" s="51" t="s">
        <v>567</v>
      </c>
      <c r="OBC208" s="51" t="s">
        <v>567</v>
      </c>
      <c r="OBD208" s="51" t="s">
        <v>567</v>
      </c>
      <c r="OBE208" s="51" t="s">
        <v>567</v>
      </c>
      <c r="OBF208" s="51" t="s">
        <v>567</v>
      </c>
      <c r="OBG208" s="51" t="s">
        <v>567</v>
      </c>
      <c r="OBH208" s="51" t="s">
        <v>567</v>
      </c>
      <c r="OBI208" s="51" t="s">
        <v>567</v>
      </c>
      <c r="OBJ208" s="51" t="s">
        <v>567</v>
      </c>
      <c r="OBK208" s="51" t="s">
        <v>567</v>
      </c>
      <c r="OBL208" s="51" t="s">
        <v>567</v>
      </c>
      <c r="OBM208" s="51" t="s">
        <v>567</v>
      </c>
      <c r="OBN208" s="51" t="s">
        <v>567</v>
      </c>
      <c r="OBO208" s="51" t="s">
        <v>567</v>
      </c>
      <c r="OBP208" s="51" t="s">
        <v>567</v>
      </c>
      <c r="OBQ208" s="51" t="s">
        <v>567</v>
      </c>
      <c r="OBR208" s="51" t="s">
        <v>567</v>
      </c>
      <c r="OBS208" s="51" t="s">
        <v>567</v>
      </c>
      <c r="OBT208" s="51" t="s">
        <v>567</v>
      </c>
      <c r="OBU208" s="51" t="s">
        <v>567</v>
      </c>
      <c r="OBV208" s="51" t="s">
        <v>567</v>
      </c>
      <c r="OBW208" s="51" t="s">
        <v>567</v>
      </c>
      <c r="OBX208" s="51" t="s">
        <v>567</v>
      </c>
      <c r="OBY208" s="51" t="s">
        <v>567</v>
      </c>
      <c r="OBZ208" s="51" t="s">
        <v>567</v>
      </c>
      <c r="OCA208" s="51" t="s">
        <v>567</v>
      </c>
      <c r="OCB208" s="51" t="s">
        <v>567</v>
      </c>
      <c r="OCC208" s="51" t="s">
        <v>567</v>
      </c>
      <c r="OCD208" s="51" t="s">
        <v>567</v>
      </c>
      <c r="OCE208" s="51" t="s">
        <v>567</v>
      </c>
      <c r="OCF208" s="51" t="s">
        <v>567</v>
      </c>
      <c r="OCG208" s="51" t="s">
        <v>567</v>
      </c>
      <c r="OCH208" s="51" t="s">
        <v>567</v>
      </c>
      <c r="OCI208" s="51" t="s">
        <v>567</v>
      </c>
      <c r="OCJ208" s="51" t="s">
        <v>567</v>
      </c>
      <c r="OCK208" s="51" t="s">
        <v>567</v>
      </c>
      <c r="OCL208" s="51" t="s">
        <v>567</v>
      </c>
      <c r="OCM208" s="51" t="s">
        <v>567</v>
      </c>
      <c r="OCN208" s="51" t="s">
        <v>567</v>
      </c>
      <c r="OCO208" s="51" t="s">
        <v>567</v>
      </c>
      <c r="OCP208" s="51" t="s">
        <v>567</v>
      </c>
      <c r="OCQ208" s="51" t="s">
        <v>567</v>
      </c>
      <c r="OCR208" s="51" t="s">
        <v>567</v>
      </c>
      <c r="OCS208" s="51" t="s">
        <v>567</v>
      </c>
      <c r="OCT208" s="51" t="s">
        <v>567</v>
      </c>
      <c r="OCU208" s="51" t="s">
        <v>567</v>
      </c>
      <c r="OCV208" s="51" t="s">
        <v>567</v>
      </c>
      <c r="OCW208" s="51" t="s">
        <v>567</v>
      </c>
      <c r="OCX208" s="51" t="s">
        <v>567</v>
      </c>
      <c r="OCY208" s="51" t="s">
        <v>567</v>
      </c>
      <c r="OCZ208" s="51" t="s">
        <v>567</v>
      </c>
      <c r="ODA208" s="51" t="s">
        <v>567</v>
      </c>
      <c r="ODB208" s="51" t="s">
        <v>567</v>
      </c>
      <c r="ODC208" s="51" t="s">
        <v>567</v>
      </c>
      <c r="ODD208" s="51" t="s">
        <v>567</v>
      </c>
      <c r="ODE208" s="51" t="s">
        <v>567</v>
      </c>
      <c r="ODF208" s="51" t="s">
        <v>567</v>
      </c>
      <c r="ODG208" s="51" t="s">
        <v>567</v>
      </c>
      <c r="ODH208" s="51" t="s">
        <v>567</v>
      </c>
      <c r="ODI208" s="51" t="s">
        <v>567</v>
      </c>
      <c r="ODJ208" s="51" t="s">
        <v>567</v>
      </c>
      <c r="ODK208" s="51" t="s">
        <v>567</v>
      </c>
      <c r="ODL208" s="51" t="s">
        <v>567</v>
      </c>
      <c r="ODM208" s="51" t="s">
        <v>567</v>
      </c>
      <c r="ODN208" s="51" t="s">
        <v>567</v>
      </c>
      <c r="ODO208" s="51" t="s">
        <v>567</v>
      </c>
      <c r="ODP208" s="51" t="s">
        <v>567</v>
      </c>
      <c r="ODQ208" s="51" t="s">
        <v>567</v>
      </c>
      <c r="ODR208" s="51" t="s">
        <v>567</v>
      </c>
      <c r="ODS208" s="51" t="s">
        <v>567</v>
      </c>
      <c r="ODT208" s="51" t="s">
        <v>567</v>
      </c>
      <c r="ODU208" s="51" t="s">
        <v>567</v>
      </c>
      <c r="ODV208" s="51" t="s">
        <v>567</v>
      </c>
      <c r="ODW208" s="51" t="s">
        <v>567</v>
      </c>
      <c r="ODX208" s="51" t="s">
        <v>567</v>
      </c>
      <c r="ODY208" s="51" t="s">
        <v>567</v>
      </c>
      <c r="ODZ208" s="51" t="s">
        <v>567</v>
      </c>
      <c r="OEA208" s="51" t="s">
        <v>567</v>
      </c>
      <c r="OEB208" s="51" t="s">
        <v>567</v>
      </c>
      <c r="OEC208" s="51" t="s">
        <v>567</v>
      </c>
      <c r="OED208" s="51" t="s">
        <v>567</v>
      </c>
      <c r="OEE208" s="51" t="s">
        <v>567</v>
      </c>
      <c r="OEF208" s="51" t="s">
        <v>567</v>
      </c>
      <c r="OEG208" s="51" t="s">
        <v>567</v>
      </c>
      <c r="OEH208" s="51" t="s">
        <v>567</v>
      </c>
      <c r="OEI208" s="51" t="s">
        <v>567</v>
      </c>
      <c r="OEJ208" s="51" t="s">
        <v>567</v>
      </c>
      <c r="OEK208" s="51" t="s">
        <v>567</v>
      </c>
      <c r="OEL208" s="51" t="s">
        <v>567</v>
      </c>
      <c r="OEM208" s="51" t="s">
        <v>567</v>
      </c>
      <c r="OEN208" s="51" t="s">
        <v>567</v>
      </c>
      <c r="OEO208" s="51" t="s">
        <v>567</v>
      </c>
      <c r="OEP208" s="51" t="s">
        <v>567</v>
      </c>
      <c r="OEQ208" s="51" t="s">
        <v>567</v>
      </c>
      <c r="OER208" s="51" t="s">
        <v>567</v>
      </c>
      <c r="OES208" s="51" t="s">
        <v>567</v>
      </c>
      <c r="OET208" s="51" t="s">
        <v>567</v>
      </c>
      <c r="OEU208" s="51" t="s">
        <v>567</v>
      </c>
      <c r="OEV208" s="51" t="s">
        <v>567</v>
      </c>
      <c r="OEW208" s="51" t="s">
        <v>567</v>
      </c>
      <c r="OEX208" s="51" t="s">
        <v>567</v>
      </c>
      <c r="OEY208" s="51" t="s">
        <v>567</v>
      </c>
      <c r="OEZ208" s="51" t="s">
        <v>567</v>
      </c>
      <c r="OFA208" s="51" t="s">
        <v>567</v>
      </c>
      <c r="OFB208" s="51" t="s">
        <v>567</v>
      </c>
      <c r="OFC208" s="51" t="s">
        <v>567</v>
      </c>
      <c r="OFD208" s="51" t="s">
        <v>567</v>
      </c>
      <c r="OFE208" s="51" t="s">
        <v>567</v>
      </c>
      <c r="OFF208" s="51" t="s">
        <v>567</v>
      </c>
      <c r="OFG208" s="51" t="s">
        <v>567</v>
      </c>
      <c r="OFH208" s="51" t="s">
        <v>567</v>
      </c>
      <c r="OFI208" s="51" t="s">
        <v>567</v>
      </c>
      <c r="OFJ208" s="51" t="s">
        <v>567</v>
      </c>
      <c r="OFK208" s="51" t="s">
        <v>567</v>
      </c>
      <c r="OFL208" s="51" t="s">
        <v>567</v>
      </c>
      <c r="OFM208" s="51" t="s">
        <v>567</v>
      </c>
      <c r="OFN208" s="51" t="s">
        <v>567</v>
      </c>
      <c r="OFO208" s="51" t="s">
        <v>567</v>
      </c>
      <c r="OFP208" s="51" t="s">
        <v>567</v>
      </c>
      <c r="OFQ208" s="51" t="s">
        <v>567</v>
      </c>
      <c r="OFR208" s="51" t="s">
        <v>567</v>
      </c>
      <c r="OFS208" s="51" t="s">
        <v>567</v>
      </c>
      <c r="OFT208" s="51" t="s">
        <v>567</v>
      </c>
      <c r="OFU208" s="51" t="s">
        <v>567</v>
      </c>
      <c r="OFV208" s="51" t="s">
        <v>567</v>
      </c>
      <c r="OFW208" s="51" t="s">
        <v>567</v>
      </c>
      <c r="OFX208" s="51" t="s">
        <v>567</v>
      </c>
      <c r="OFY208" s="51" t="s">
        <v>567</v>
      </c>
      <c r="OFZ208" s="51" t="s">
        <v>567</v>
      </c>
      <c r="OGA208" s="51" t="s">
        <v>567</v>
      </c>
      <c r="OGB208" s="51" t="s">
        <v>567</v>
      </c>
      <c r="OGC208" s="51" t="s">
        <v>567</v>
      </c>
      <c r="OGD208" s="51" t="s">
        <v>567</v>
      </c>
      <c r="OGE208" s="51" t="s">
        <v>567</v>
      </c>
      <c r="OGF208" s="51" t="s">
        <v>567</v>
      </c>
      <c r="OGG208" s="51" t="s">
        <v>567</v>
      </c>
      <c r="OGH208" s="51" t="s">
        <v>567</v>
      </c>
      <c r="OGI208" s="51" t="s">
        <v>567</v>
      </c>
      <c r="OGJ208" s="51" t="s">
        <v>567</v>
      </c>
      <c r="OGK208" s="51" t="s">
        <v>567</v>
      </c>
      <c r="OGL208" s="51" t="s">
        <v>567</v>
      </c>
      <c r="OGM208" s="51" t="s">
        <v>567</v>
      </c>
      <c r="OGN208" s="51" t="s">
        <v>567</v>
      </c>
      <c r="OGO208" s="51" t="s">
        <v>567</v>
      </c>
      <c r="OGP208" s="51" t="s">
        <v>567</v>
      </c>
      <c r="OGQ208" s="51" t="s">
        <v>567</v>
      </c>
      <c r="OGR208" s="51" t="s">
        <v>567</v>
      </c>
      <c r="OGS208" s="51" t="s">
        <v>567</v>
      </c>
      <c r="OGT208" s="51" t="s">
        <v>567</v>
      </c>
      <c r="OGU208" s="51" t="s">
        <v>567</v>
      </c>
      <c r="OGV208" s="51" t="s">
        <v>567</v>
      </c>
      <c r="OGW208" s="51" t="s">
        <v>567</v>
      </c>
      <c r="OGX208" s="51" t="s">
        <v>567</v>
      </c>
      <c r="OGY208" s="51" t="s">
        <v>567</v>
      </c>
      <c r="OGZ208" s="51" t="s">
        <v>567</v>
      </c>
      <c r="OHA208" s="51" t="s">
        <v>567</v>
      </c>
      <c r="OHB208" s="51" t="s">
        <v>567</v>
      </c>
      <c r="OHC208" s="51" t="s">
        <v>567</v>
      </c>
      <c r="OHD208" s="51" t="s">
        <v>567</v>
      </c>
      <c r="OHE208" s="51" t="s">
        <v>567</v>
      </c>
      <c r="OHF208" s="51" t="s">
        <v>567</v>
      </c>
      <c r="OHG208" s="51" t="s">
        <v>567</v>
      </c>
      <c r="OHH208" s="51" t="s">
        <v>567</v>
      </c>
      <c r="OHI208" s="51" t="s">
        <v>567</v>
      </c>
      <c r="OHJ208" s="51" t="s">
        <v>567</v>
      </c>
      <c r="OHK208" s="51" t="s">
        <v>567</v>
      </c>
      <c r="OHL208" s="51" t="s">
        <v>567</v>
      </c>
      <c r="OHM208" s="51" t="s">
        <v>567</v>
      </c>
      <c r="OHN208" s="51" t="s">
        <v>567</v>
      </c>
      <c r="OHO208" s="51" t="s">
        <v>567</v>
      </c>
      <c r="OHP208" s="51" t="s">
        <v>567</v>
      </c>
      <c r="OHQ208" s="51" t="s">
        <v>567</v>
      </c>
      <c r="OHR208" s="51" t="s">
        <v>567</v>
      </c>
      <c r="OHS208" s="51" t="s">
        <v>567</v>
      </c>
      <c r="OHT208" s="51" t="s">
        <v>567</v>
      </c>
      <c r="OHU208" s="51" t="s">
        <v>567</v>
      </c>
      <c r="OHV208" s="51" t="s">
        <v>567</v>
      </c>
      <c r="OHW208" s="51" t="s">
        <v>567</v>
      </c>
      <c r="OHX208" s="51" t="s">
        <v>567</v>
      </c>
      <c r="OHY208" s="51" t="s">
        <v>567</v>
      </c>
      <c r="OHZ208" s="51" t="s">
        <v>567</v>
      </c>
      <c r="OIA208" s="51" t="s">
        <v>567</v>
      </c>
      <c r="OIB208" s="51" t="s">
        <v>567</v>
      </c>
      <c r="OIC208" s="51" t="s">
        <v>567</v>
      </c>
      <c r="OID208" s="51" t="s">
        <v>567</v>
      </c>
      <c r="OIE208" s="51" t="s">
        <v>567</v>
      </c>
      <c r="OIF208" s="51" t="s">
        <v>567</v>
      </c>
      <c r="OIG208" s="51" t="s">
        <v>567</v>
      </c>
      <c r="OIH208" s="51" t="s">
        <v>567</v>
      </c>
      <c r="OII208" s="51" t="s">
        <v>567</v>
      </c>
      <c r="OIJ208" s="51" t="s">
        <v>567</v>
      </c>
      <c r="OIK208" s="51" t="s">
        <v>567</v>
      </c>
      <c r="OIL208" s="51" t="s">
        <v>567</v>
      </c>
      <c r="OIM208" s="51" t="s">
        <v>567</v>
      </c>
      <c r="OIN208" s="51" t="s">
        <v>567</v>
      </c>
      <c r="OIO208" s="51" t="s">
        <v>567</v>
      </c>
      <c r="OIP208" s="51" t="s">
        <v>567</v>
      </c>
      <c r="OIQ208" s="51" t="s">
        <v>567</v>
      </c>
      <c r="OIR208" s="51" t="s">
        <v>567</v>
      </c>
      <c r="OIS208" s="51" t="s">
        <v>567</v>
      </c>
      <c r="OIT208" s="51" t="s">
        <v>567</v>
      </c>
      <c r="OIU208" s="51" t="s">
        <v>567</v>
      </c>
      <c r="OIV208" s="51" t="s">
        <v>567</v>
      </c>
      <c r="OIW208" s="51" t="s">
        <v>567</v>
      </c>
      <c r="OIX208" s="51" t="s">
        <v>567</v>
      </c>
      <c r="OIY208" s="51" t="s">
        <v>567</v>
      </c>
      <c r="OIZ208" s="51" t="s">
        <v>567</v>
      </c>
      <c r="OJA208" s="51" t="s">
        <v>567</v>
      </c>
      <c r="OJB208" s="51" t="s">
        <v>567</v>
      </c>
      <c r="OJC208" s="51" t="s">
        <v>567</v>
      </c>
      <c r="OJD208" s="51" t="s">
        <v>567</v>
      </c>
      <c r="OJE208" s="51" t="s">
        <v>567</v>
      </c>
      <c r="OJF208" s="51" t="s">
        <v>567</v>
      </c>
      <c r="OJG208" s="51" t="s">
        <v>567</v>
      </c>
      <c r="OJH208" s="51" t="s">
        <v>567</v>
      </c>
      <c r="OJI208" s="51" t="s">
        <v>567</v>
      </c>
      <c r="OJJ208" s="51" t="s">
        <v>567</v>
      </c>
      <c r="OJK208" s="51" t="s">
        <v>567</v>
      </c>
      <c r="OJL208" s="51" t="s">
        <v>567</v>
      </c>
      <c r="OJM208" s="51" t="s">
        <v>567</v>
      </c>
      <c r="OJN208" s="51" t="s">
        <v>567</v>
      </c>
      <c r="OJO208" s="51" t="s">
        <v>567</v>
      </c>
      <c r="OJP208" s="51" t="s">
        <v>567</v>
      </c>
      <c r="OJQ208" s="51" t="s">
        <v>567</v>
      </c>
      <c r="OJR208" s="51" t="s">
        <v>567</v>
      </c>
      <c r="OJS208" s="51" t="s">
        <v>567</v>
      </c>
      <c r="OJT208" s="51" t="s">
        <v>567</v>
      </c>
      <c r="OJU208" s="51" t="s">
        <v>567</v>
      </c>
      <c r="OJV208" s="51" t="s">
        <v>567</v>
      </c>
      <c r="OJW208" s="51" t="s">
        <v>567</v>
      </c>
      <c r="OJX208" s="51" t="s">
        <v>567</v>
      </c>
      <c r="OJY208" s="51" t="s">
        <v>567</v>
      </c>
      <c r="OJZ208" s="51" t="s">
        <v>567</v>
      </c>
      <c r="OKA208" s="51" t="s">
        <v>567</v>
      </c>
      <c r="OKB208" s="51" t="s">
        <v>567</v>
      </c>
      <c r="OKC208" s="51" t="s">
        <v>567</v>
      </c>
      <c r="OKD208" s="51" t="s">
        <v>567</v>
      </c>
      <c r="OKE208" s="51" t="s">
        <v>567</v>
      </c>
      <c r="OKF208" s="51" t="s">
        <v>567</v>
      </c>
      <c r="OKG208" s="51" t="s">
        <v>567</v>
      </c>
      <c r="OKH208" s="51" t="s">
        <v>567</v>
      </c>
      <c r="OKI208" s="51" t="s">
        <v>567</v>
      </c>
      <c r="OKJ208" s="51" t="s">
        <v>567</v>
      </c>
      <c r="OKK208" s="51" t="s">
        <v>567</v>
      </c>
      <c r="OKL208" s="51" t="s">
        <v>567</v>
      </c>
      <c r="OKM208" s="51" t="s">
        <v>567</v>
      </c>
      <c r="OKN208" s="51" t="s">
        <v>567</v>
      </c>
      <c r="OKO208" s="51" t="s">
        <v>567</v>
      </c>
      <c r="OKP208" s="51" t="s">
        <v>567</v>
      </c>
      <c r="OKQ208" s="51" t="s">
        <v>567</v>
      </c>
      <c r="OKR208" s="51" t="s">
        <v>567</v>
      </c>
      <c r="OKS208" s="51" t="s">
        <v>567</v>
      </c>
      <c r="OKT208" s="51" t="s">
        <v>567</v>
      </c>
      <c r="OKU208" s="51" t="s">
        <v>567</v>
      </c>
      <c r="OKV208" s="51" t="s">
        <v>567</v>
      </c>
      <c r="OKW208" s="51" t="s">
        <v>567</v>
      </c>
      <c r="OKX208" s="51" t="s">
        <v>567</v>
      </c>
      <c r="OKY208" s="51" t="s">
        <v>567</v>
      </c>
      <c r="OKZ208" s="51" t="s">
        <v>567</v>
      </c>
      <c r="OLA208" s="51" t="s">
        <v>567</v>
      </c>
      <c r="OLB208" s="51" t="s">
        <v>567</v>
      </c>
      <c r="OLC208" s="51" t="s">
        <v>567</v>
      </c>
      <c r="OLD208" s="51" t="s">
        <v>567</v>
      </c>
      <c r="OLE208" s="51" t="s">
        <v>567</v>
      </c>
      <c r="OLF208" s="51" t="s">
        <v>567</v>
      </c>
      <c r="OLG208" s="51" t="s">
        <v>567</v>
      </c>
      <c r="OLH208" s="51" t="s">
        <v>567</v>
      </c>
      <c r="OLI208" s="51" t="s">
        <v>567</v>
      </c>
      <c r="OLJ208" s="51" t="s">
        <v>567</v>
      </c>
      <c r="OLK208" s="51" t="s">
        <v>567</v>
      </c>
      <c r="OLL208" s="51" t="s">
        <v>567</v>
      </c>
      <c r="OLM208" s="51" t="s">
        <v>567</v>
      </c>
      <c r="OLN208" s="51" t="s">
        <v>567</v>
      </c>
      <c r="OLO208" s="51" t="s">
        <v>567</v>
      </c>
      <c r="OLP208" s="51" t="s">
        <v>567</v>
      </c>
      <c r="OLQ208" s="51" t="s">
        <v>567</v>
      </c>
      <c r="OLR208" s="51" t="s">
        <v>567</v>
      </c>
      <c r="OLS208" s="51" t="s">
        <v>567</v>
      </c>
      <c r="OLT208" s="51" t="s">
        <v>567</v>
      </c>
      <c r="OLU208" s="51" t="s">
        <v>567</v>
      </c>
      <c r="OLV208" s="51" t="s">
        <v>567</v>
      </c>
      <c r="OLW208" s="51" t="s">
        <v>567</v>
      </c>
      <c r="OLX208" s="51" t="s">
        <v>567</v>
      </c>
      <c r="OLY208" s="51" t="s">
        <v>567</v>
      </c>
      <c r="OLZ208" s="51" t="s">
        <v>567</v>
      </c>
      <c r="OMA208" s="51" t="s">
        <v>567</v>
      </c>
      <c r="OMB208" s="51" t="s">
        <v>567</v>
      </c>
      <c r="OMC208" s="51" t="s">
        <v>567</v>
      </c>
      <c r="OMD208" s="51" t="s">
        <v>567</v>
      </c>
      <c r="OME208" s="51" t="s">
        <v>567</v>
      </c>
      <c r="OMF208" s="51" t="s">
        <v>567</v>
      </c>
      <c r="OMG208" s="51" t="s">
        <v>567</v>
      </c>
      <c r="OMH208" s="51" t="s">
        <v>567</v>
      </c>
      <c r="OMI208" s="51" t="s">
        <v>567</v>
      </c>
      <c r="OMJ208" s="51" t="s">
        <v>567</v>
      </c>
      <c r="OMK208" s="51" t="s">
        <v>567</v>
      </c>
      <c r="OML208" s="51" t="s">
        <v>567</v>
      </c>
      <c r="OMM208" s="51" t="s">
        <v>567</v>
      </c>
      <c r="OMN208" s="51" t="s">
        <v>567</v>
      </c>
      <c r="OMO208" s="51" t="s">
        <v>567</v>
      </c>
      <c r="OMP208" s="51" t="s">
        <v>567</v>
      </c>
      <c r="OMQ208" s="51" t="s">
        <v>567</v>
      </c>
      <c r="OMR208" s="51" t="s">
        <v>567</v>
      </c>
      <c r="OMS208" s="51" t="s">
        <v>567</v>
      </c>
      <c r="OMT208" s="51" t="s">
        <v>567</v>
      </c>
      <c r="OMU208" s="51" t="s">
        <v>567</v>
      </c>
      <c r="OMV208" s="51" t="s">
        <v>567</v>
      </c>
      <c r="OMW208" s="51" t="s">
        <v>567</v>
      </c>
      <c r="OMX208" s="51" t="s">
        <v>567</v>
      </c>
      <c r="OMY208" s="51" t="s">
        <v>567</v>
      </c>
      <c r="OMZ208" s="51" t="s">
        <v>567</v>
      </c>
      <c r="ONA208" s="51" t="s">
        <v>567</v>
      </c>
      <c r="ONB208" s="51" t="s">
        <v>567</v>
      </c>
      <c r="ONC208" s="51" t="s">
        <v>567</v>
      </c>
      <c r="OND208" s="51" t="s">
        <v>567</v>
      </c>
      <c r="ONE208" s="51" t="s">
        <v>567</v>
      </c>
      <c r="ONF208" s="51" t="s">
        <v>567</v>
      </c>
      <c r="ONG208" s="51" t="s">
        <v>567</v>
      </c>
      <c r="ONH208" s="51" t="s">
        <v>567</v>
      </c>
      <c r="ONI208" s="51" t="s">
        <v>567</v>
      </c>
      <c r="ONJ208" s="51" t="s">
        <v>567</v>
      </c>
      <c r="ONK208" s="51" t="s">
        <v>567</v>
      </c>
      <c r="ONL208" s="51" t="s">
        <v>567</v>
      </c>
      <c r="ONM208" s="51" t="s">
        <v>567</v>
      </c>
      <c r="ONN208" s="51" t="s">
        <v>567</v>
      </c>
      <c r="ONO208" s="51" t="s">
        <v>567</v>
      </c>
      <c r="ONP208" s="51" t="s">
        <v>567</v>
      </c>
      <c r="ONQ208" s="51" t="s">
        <v>567</v>
      </c>
      <c r="ONR208" s="51" t="s">
        <v>567</v>
      </c>
      <c r="ONS208" s="51" t="s">
        <v>567</v>
      </c>
      <c r="ONT208" s="51" t="s">
        <v>567</v>
      </c>
      <c r="ONU208" s="51" t="s">
        <v>567</v>
      </c>
      <c r="ONV208" s="51" t="s">
        <v>567</v>
      </c>
      <c r="ONW208" s="51" t="s">
        <v>567</v>
      </c>
      <c r="ONX208" s="51" t="s">
        <v>567</v>
      </c>
      <c r="ONY208" s="51" t="s">
        <v>567</v>
      </c>
      <c r="ONZ208" s="51" t="s">
        <v>567</v>
      </c>
      <c r="OOA208" s="51" t="s">
        <v>567</v>
      </c>
      <c r="OOB208" s="51" t="s">
        <v>567</v>
      </c>
      <c r="OOC208" s="51" t="s">
        <v>567</v>
      </c>
      <c r="OOD208" s="51" t="s">
        <v>567</v>
      </c>
      <c r="OOE208" s="51" t="s">
        <v>567</v>
      </c>
      <c r="OOF208" s="51" t="s">
        <v>567</v>
      </c>
      <c r="OOG208" s="51" t="s">
        <v>567</v>
      </c>
      <c r="OOH208" s="51" t="s">
        <v>567</v>
      </c>
      <c r="OOI208" s="51" t="s">
        <v>567</v>
      </c>
      <c r="OOJ208" s="51" t="s">
        <v>567</v>
      </c>
      <c r="OOK208" s="51" t="s">
        <v>567</v>
      </c>
      <c r="OOL208" s="51" t="s">
        <v>567</v>
      </c>
      <c r="OOM208" s="51" t="s">
        <v>567</v>
      </c>
      <c r="OON208" s="51" t="s">
        <v>567</v>
      </c>
      <c r="OOO208" s="51" t="s">
        <v>567</v>
      </c>
      <c r="OOP208" s="51" t="s">
        <v>567</v>
      </c>
      <c r="OOQ208" s="51" t="s">
        <v>567</v>
      </c>
      <c r="OOR208" s="51" t="s">
        <v>567</v>
      </c>
      <c r="OOS208" s="51" t="s">
        <v>567</v>
      </c>
      <c r="OOT208" s="51" t="s">
        <v>567</v>
      </c>
      <c r="OOU208" s="51" t="s">
        <v>567</v>
      </c>
      <c r="OOV208" s="51" t="s">
        <v>567</v>
      </c>
      <c r="OOW208" s="51" t="s">
        <v>567</v>
      </c>
      <c r="OOX208" s="51" t="s">
        <v>567</v>
      </c>
      <c r="OOY208" s="51" t="s">
        <v>567</v>
      </c>
      <c r="OOZ208" s="51" t="s">
        <v>567</v>
      </c>
      <c r="OPA208" s="51" t="s">
        <v>567</v>
      </c>
      <c r="OPB208" s="51" t="s">
        <v>567</v>
      </c>
      <c r="OPC208" s="51" t="s">
        <v>567</v>
      </c>
      <c r="OPD208" s="51" t="s">
        <v>567</v>
      </c>
      <c r="OPE208" s="51" t="s">
        <v>567</v>
      </c>
      <c r="OPF208" s="51" t="s">
        <v>567</v>
      </c>
      <c r="OPG208" s="51" t="s">
        <v>567</v>
      </c>
      <c r="OPH208" s="51" t="s">
        <v>567</v>
      </c>
      <c r="OPI208" s="51" t="s">
        <v>567</v>
      </c>
      <c r="OPJ208" s="51" t="s">
        <v>567</v>
      </c>
      <c r="OPK208" s="51" t="s">
        <v>567</v>
      </c>
      <c r="OPL208" s="51" t="s">
        <v>567</v>
      </c>
      <c r="OPM208" s="51" t="s">
        <v>567</v>
      </c>
      <c r="OPN208" s="51" t="s">
        <v>567</v>
      </c>
      <c r="OPO208" s="51" t="s">
        <v>567</v>
      </c>
      <c r="OPP208" s="51" t="s">
        <v>567</v>
      </c>
      <c r="OPQ208" s="51" t="s">
        <v>567</v>
      </c>
      <c r="OPR208" s="51" t="s">
        <v>567</v>
      </c>
      <c r="OPS208" s="51" t="s">
        <v>567</v>
      </c>
      <c r="OPT208" s="51" t="s">
        <v>567</v>
      </c>
      <c r="OPU208" s="51" t="s">
        <v>567</v>
      </c>
      <c r="OPV208" s="51" t="s">
        <v>567</v>
      </c>
      <c r="OPW208" s="51" t="s">
        <v>567</v>
      </c>
      <c r="OPX208" s="51" t="s">
        <v>567</v>
      </c>
      <c r="OPY208" s="51" t="s">
        <v>567</v>
      </c>
      <c r="OPZ208" s="51" t="s">
        <v>567</v>
      </c>
      <c r="OQA208" s="51" t="s">
        <v>567</v>
      </c>
      <c r="OQB208" s="51" t="s">
        <v>567</v>
      </c>
      <c r="OQC208" s="51" t="s">
        <v>567</v>
      </c>
      <c r="OQD208" s="51" t="s">
        <v>567</v>
      </c>
      <c r="OQE208" s="51" t="s">
        <v>567</v>
      </c>
      <c r="OQF208" s="51" t="s">
        <v>567</v>
      </c>
      <c r="OQG208" s="51" t="s">
        <v>567</v>
      </c>
      <c r="OQH208" s="51" t="s">
        <v>567</v>
      </c>
      <c r="OQI208" s="51" t="s">
        <v>567</v>
      </c>
      <c r="OQJ208" s="51" t="s">
        <v>567</v>
      </c>
      <c r="OQK208" s="51" t="s">
        <v>567</v>
      </c>
      <c r="OQL208" s="51" t="s">
        <v>567</v>
      </c>
      <c r="OQM208" s="51" t="s">
        <v>567</v>
      </c>
      <c r="OQN208" s="51" t="s">
        <v>567</v>
      </c>
      <c r="OQO208" s="51" t="s">
        <v>567</v>
      </c>
      <c r="OQP208" s="51" t="s">
        <v>567</v>
      </c>
      <c r="OQQ208" s="51" t="s">
        <v>567</v>
      </c>
      <c r="OQR208" s="51" t="s">
        <v>567</v>
      </c>
      <c r="OQS208" s="51" t="s">
        <v>567</v>
      </c>
      <c r="OQT208" s="51" t="s">
        <v>567</v>
      </c>
      <c r="OQU208" s="51" t="s">
        <v>567</v>
      </c>
      <c r="OQV208" s="51" t="s">
        <v>567</v>
      </c>
      <c r="OQW208" s="51" t="s">
        <v>567</v>
      </c>
      <c r="OQX208" s="51" t="s">
        <v>567</v>
      </c>
      <c r="OQY208" s="51" t="s">
        <v>567</v>
      </c>
      <c r="OQZ208" s="51" t="s">
        <v>567</v>
      </c>
      <c r="ORA208" s="51" t="s">
        <v>567</v>
      </c>
      <c r="ORB208" s="51" t="s">
        <v>567</v>
      </c>
      <c r="ORC208" s="51" t="s">
        <v>567</v>
      </c>
      <c r="ORD208" s="51" t="s">
        <v>567</v>
      </c>
      <c r="ORE208" s="51" t="s">
        <v>567</v>
      </c>
      <c r="ORF208" s="51" t="s">
        <v>567</v>
      </c>
      <c r="ORG208" s="51" t="s">
        <v>567</v>
      </c>
      <c r="ORH208" s="51" t="s">
        <v>567</v>
      </c>
      <c r="ORI208" s="51" t="s">
        <v>567</v>
      </c>
      <c r="ORJ208" s="51" t="s">
        <v>567</v>
      </c>
      <c r="ORK208" s="51" t="s">
        <v>567</v>
      </c>
      <c r="ORL208" s="51" t="s">
        <v>567</v>
      </c>
      <c r="ORM208" s="51" t="s">
        <v>567</v>
      </c>
      <c r="ORN208" s="51" t="s">
        <v>567</v>
      </c>
      <c r="ORO208" s="51" t="s">
        <v>567</v>
      </c>
      <c r="ORP208" s="51" t="s">
        <v>567</v>
      </c>
      <c r="ORQ208" s="51" t="s">
        <v>567</v>
      </c>
      <c r="ORR208" s="51" t="s">
        <v>567</v>
      </c>
      <c r="ORS208" s="51" t="s">
        <v>567</v>
      </c>
      <c r="ORT208" s="51" t="s">
        <v>567</v>
      </c>
      <c r="ORU208" s="51" t="s">
        <v>567</v>
      </c>
      <c r="ORV208" s="51" t="s">
        <v>567</v>
      </c>
      <c r="ORW208" s="51" t="s">
        <v>567</v>
      </c>
      <c r="ORX208" s="51" t="s">
        <v>567</v>
      </c>
      <c r="ORY208" s="51" t="s">
        <v>567</v>
      </c>
      <c r="ORZ208" s="51" t="s">
        <v>567</v>
      </c>
      <c r="OSA208" s="51" t="s">
        <v>567</v>
      </c>
      <c r="OSB208" s="51" t="s">
        <v>567</v>
      </c>
      <c r="OSC208" s="51" t="s">
        <v>567</v>
      </c>
      <c r="OSD208" s="51" t="s">
        <v>567</v>
      </c>
      <c r="OSE208" s="51" t="s">
        <v>567</v>
      </c>
      <c r="OSF208" s="51" t="s">
        <v>567</v>
      </c>
      <c r="OSG208" s="51" t="s">
        <v>567</v>
      </c>
      <c r="OSH208" s="51" t="s">
        <v>567</v>
      </c>
      <c r="OSI208" s="51" t="s">
        <v>567</v>
      </c>
      <c r="OSJ208" s="51" t="s">
        <v>567</v>
      </c>
      <c r="OSK208" s="51" t="s">
        <v>567</v>
      </c>
      <c r="OSL208" s="51" t="s">
        <v>567</v>
      </c>
      <c r="OSM208" s="51" t="s">
        <v>567</v>
      </c>
      <c r="OSN208" s="51" t="s">
        <v>567</v>
      </c>
      <c r="OSO208" s="51" t="s">
        <v>567</v>
      </c>
      <c r="OSP208" s="51" t="s">
        <v>567</v>
      </c>
      <c r="OSQ208" s="51" t="s">
        <v>567</v>
      </c>
      <c r="OSR208" s="51" t="s">
        <v>567</v>
      </c>
      <c r="OSS208" s="51" t="s">
        <v>567</v>
      </c>
      <c r="OST208" s="51" t="s">
        <v>567</v>
      </c>
      <c r="OSU208" s="51" t="s">
        <v>567</v>
      </c>
      <c r="OSV208" s="51" t="s">
        <v>567</v>
      </c>
      <c r="OSW208" s="51" t="s">
        <v>567</v>
      </c>
      <c r="OSX208" s="51" t="s">
        <v>567</v>
      </c>
      <c r="OSY208" s="51" t="s">
        <v>567</v>
      </c>
      <c r="OSZ208" s="51" t="s">
        <v>567</v>
      </c>
      <c r="OTA208" s="51" t="s">
        <v>567</v>
      </c>
      <c r="OTB208" s="51" t="s">
        <v>567</v>
      </c>
      <c r="OTC208" s="51" t="s">
        <v>567</v>
      </c>
      <c r="OTD208" s="51" t="s">
        <v>567</v>
      </c>
      <c r="OTE208" s="51" t="s">
        <v>567</v>
      </c>
      <c r="OTF208" s="51" t="s">
        <v>567</v>
      </c>
      <c r="OTG208" s="51" t="s">
        <v>567</v>
      </c>
      <c r="OTH208" s="51" t="s">
        <v>567</v>
      </c>
      <c r="OTI208" s="51" t="s">
        <v>567</v>
      </c>
      <c r="OTJ208" s="51" t="s">
        <v>567</v>
      </c>
      <c r="OTK208" s="51" t="s">
        <v>567</v>
      </c>
      <c r="OTL208" s="51" t="s">
        <v>567</v>
      </c>
      <c r="OTM208" s="51" t="s">
        <v>567</v>
      </c>
      <c r="OTN208" s="51" t="s">
        <v>567</v>
      </c>
      <c r="OTO208" s="51" t="s">
        <v>567</v>
      </c>
      <c r="OTP208" s="51" t="s">
        <v>567</v>
      </c>
      <c r="OTQ208" s="51" t="s">
        <v>567</v>
      </c>
      <c r="OTR208" s="51" t="s">
        <v>567</v>
      </c>
      <c r="OTS208" s="51" t="s">
        <v>567</v>
      </c>
      <c r="OTT208" s="51" t="s">
        <v>567</v>
      </c>
      <c r="OTU208" s="51" t="s">
        <v>567</v>
      </c>
      <c r="OTV208" s="51" t="s">
        <v>567</v>
      </c>
      <c r="OTW208" s="51" t="s">
        <v>567</v>
      </c>
      <c r="OTX208" s="51" t="s">
        <v>567</v>
      </c>
      <c r="OTY208" s="51" t="s">
        <v>567</v>
      </c>
      <c r="OTZ208" s="51" t="s">
        <v>567</v>
      </c>
      <c r="OUA208" s="51" t="s">
        <v>567</v>
      </c>
      <c r="OUB208" s="51" t="s">
        <v>567</v>
      </c>
      <c r="OUC208" s="51" t="s">
        <v>567</v>
      </c>
      <c r="OUD208" s="51" t="s">
        <v>567</v>
      </c>
      <c r="OUE208" s="51" t="s">
        <v>567</v>
      </c>
      <c r="OUF208" s="51" t="s">
        <v>567</v>
      </c>
      <c r="OUG208" s="51" t="s">
        <v>567</v>
      </c>
      <c r="OUH208" s="51" t="s">
        <v>567</v>
      </c>
      <c r="OUI208" s="51" t="s">
        <v>567</v>
      </c>
      <c r="OUJ208" s="51" t="s">
        <v>567</v>
      </c>
      <c r="OUK208" s="51" t="s">
        <v>567</v>
      </c>
      <c r="OUL208" s="51" t="s">
        <v>567</v>
      </c>
      <c r="OUM208" s="51" t="s">
        <v>567</v>
      </c>
      <c r="OUN208" s="51" t="s">
        <v>567</v>
      </c>
      <c r="OUO208" s="51" t="s">
        <v>567</v>
      </c>
      <c r="OUP208" s="51" t="s">
        <v>567</v>
      </c>
      <c r="OUQ208" s="51" t="s">
        <v>567</v>
      </c>
      <c r="OUR208" s="51" t="s">
        <v>567</v>
      </c>
      <c r="OUS208" s="51" t="s">
        <v>567</v>
      </c>
      <c r="OUT208" s="51" t="s">
        <v>567</v>
      </c>
      <c r="OUU208" s="51" t="s">
        <v>567</v>
      </c>
      <c r="OUV208" s="51" t="s">
        <v>567</v>
      </c>
      <c r="OUW208" s="51" t="s">
        <v>567</v>
      </c>
      <c r="OUX208" s="51" t="s">
        <v>567</v>
      </c>
      <c r="OUY208" s="51" t="s">
        <v>567</v>
      </c>
      <c r="OUZ208" s="51" t="s">
        <v>567</v>
      </c>
      <c r="OVA208" s="51" t="s">
        <v>567</v>
      </c>
      <c r="OVB208" s="51" t="s">
        <v>567</v>
      </c>
      <c r="OVC208" s="51" t="s">
        <v>567</v>
      </c>
      <c r="OVD208" s="51" t="s">
        <v>567</v>
      </c>
      <c r="OVE208" s="51" t="s">
        <v>567</v>
      </c>
      <c r="OVF208" s="51" t="s">
        <v>567</v>
      </c>
      <c r="OVG208" s="51" t="s">
        <v>567</v>
      </c>
      <c r="OVH208" s="51" t="s">
        <v>567</v>
      </c>
      <c r="OVI208" s="51" t="s">
        <v>567</v>
      </c>
      <c r="OVJ208" s="51" t="s">
        <v>567</v>
      </c>
      <c r="OVK208" s="51" t="s">
        <v>567</v>
      </c>
      <c r="OVL208" s="51" t="s">
        <v>567</v>
      </c>
      <c r="OVM208" s="51" t="s">
        <v>567</v>
      </c>
      <c r="OVN208" s="51" t="s">
        <v>567</v>
      </c>
      <c r="OVO208" s="51" t="s">
        <v>567</v>
      </c>
      <c r="OVP208" s="51" t="s">
        <v>567</v>
      </c>
      <c r="OVQ208" s="51" t="s">
        <v>567</v>
      </c>
      <c r="OVR208" s="51" t="s">
        <v>567</v>
      </c>
      <c r="OVS208" s="51" t="s">
        <v>567</v>
      </c>
      <c r="OVT208" s="51" t="s">
        <v>567</v>
      </c>
      <c r="OVU208" s="51" t="s">
        <v>567</v>
      </c>
      <c r="OVV208" s="51" t="s">
        <v>567</v>
      </c>
      <c r="OVW208" s="51" t="s">
        <v>567</v>
      </c>
      <c r="OVX208" s="51" t="s">
        <v>567</v>
      </c>
      <c r="OVY208" s="51" t="s">
        <v>567</v>
      </c>
      <c r="OVZ208" s="51" t="s">
        <v>567</v>
      </c>
      <c r="OWA208" s="51" t="s">
        <v>567</v>
      </c>
      <c r="OWB208" s="51" t="s">
        <v>567</v>
      </c>
      <c r="OWC208" s="51" t="s">
        <v>567</v>
      </c>
      <c r="OWD208" s="51" t="s">
        <v>567</v>
      </c>
      <c r="OWE208" s="51" t="s">
        <v>567</v>
      </c>
      <c r="OWF208" s="51" t="s">
        <v>567</v>
      </c>
      <c r="OWG208" s="51" t="s">
        <v>567</v>
      </c>
      <c r="OWH208" s="51" t="s">
        <v>567</v>
      </c>
      <c r="OWI208" s="51" t="s">
        <v>567</v>
      </c>
      <c r="OWJ208" s="51" t="s">
        <v>567</v>
      </c>
      <c r="OWK208" s="51" t="s">
        <v>567</v>
      </c>
      <c r="OWL208" s="51" t="s">
        <v>567</v>
      </c>
      <c r="OWM208" s="51" t="s">
        <v>567</v>
      </c>
      <c r="OWN208" s="51" t="s">
        <v>567</v>
      </c>
      <c r="OWO208" s="51" t="s">
        <v>567</v>
      </c>
      <c r="OWP208" s="51" t="s">
        <v>567</v>
      </c>
      <c r="OWQ208" s="51" t="s">
        <v>567</v>
      </c>
      <c r="OWR208" s="51" t="s">
        <v>567</v>
      </c>
      <c r="OWS208" s="51" t="s">
        <v>567</v>
      </c>
      <c r="OWT208" s="51" t="s">
        <v>567</v>
      </c>
      <c r="OWU208" s="51" t="s">
        <v>567</v>
      </c>
      <c r="OWV208" s="51" t="s">
        <v>567</v>
      </c>
      <c r="OWW208" s="51" t="s">
        <v>567</v>
      </c>
      <c r="OWX208" s="51" t="s">
        <v>567</v>
      </c>
      <c r="OWY208" s="51" t="s">
        <v>567</v>
      </c>
      <c r="OWZ208" s="51" t="s">
        <v>567</v>
      </c>
      <c r="OXA208" s="51" t="s">
        <v>567</v>
      </c>
      <c r="OXB208" s="51" t="s">
        <v>567</v>
      </c>
      <c r="OXC208" s="51" t="s">
        <v>567</v>
      </c>
      <c r="OXD208" s="51" t="s">
        <v>567</v>
      </c>
      <c r="OXE208" s="51" t="s">
        <v>567</v>
      </c>
      <c r="OXF208" s="51" t="s">
        <v>567</v>
      </c>
      <c r="OXG208" s="51" t="s">
        <v>567</v>
      </c>
      <c r="OXH208" s="51" t="s">
        <v>567</v>
      </c>
      <c r="OXI208" s="51" t="s">
        <v>567</v>
      </c>
      <c r="OXJ208" s="51" t="s">
        <v>567</v>
      </c>
      <c r="OXK208" s="51" t="s">
        <v>567</v>
      </c>
      <c r="OXL208" s="51" t="s">
        <v>567</v>
      </c>
      <c r="OXM208" s="51" t="s">
        <v>567</v>
      </c>
      <c r="OXN208" s="51" t="s">
        <v>567</v>
      </c>
      <c r="OXO208" s="51" t="s">
        <v>567</v>
      </c>
      <c r="OXP208" s="51" t="s">
        <v>567</v>
      </c>
      <c r="OXQ208" s="51" t="s">
        <v>567</v>
      </c>
      <c r="OXR208" s="51" t="s">
        <v>567</v>
      </c>
      <c r="OXS208" s="51" t="s">
        <v>567</v>
      </c>
      <c r="OXT208" s="51" t="s">
        <v>567</v>
      </c>
      <c r="OXU208" s="51" t="s">
        <v>567</v>
      </c>
      <c r="OXV208" s="51" t="s">
        <v>567</v>
      </c>
      <c r="OXW208" s="51" t="s">
        <v>567</v>
      </c>
      <c r="OXX208" s="51" t="s">
        <v>567</v>
      </c>
      <c r="OXY208" s="51" t="s">
        <v>567</v>
      </c>
      <c r="OXZ208" s="51" t="s">
        <v>567</v>
      </c>
      <c r="OYA208" s="51" t="s">
        <v>567</v>
      </c>
      <c r="OYB208" s="51" t="s">
        <v>567</v>
      </c>
      <c r="OYC208" s="51" t="s">
        <v>567</v>
      </c>
      <c r="OYD208" s="51" t="s">
        <v>567</v>
      </c>
      <c r="OYE208" s="51" t="s">
        <v>567</v>
      </c>
      <c r="OYF208" s="51" t="s">
        <v>567</v>
      </c>
      <c r="OYG208" s="51" t="s">
        <v>567</v>
      </c>
      <c r="OYH208" s="51" t="s">
        <v>567</v>
      </c>
      <c r="OYI208" s="51" t="s">
        <v>567</v>
      </c>
      <c r="OYJ208" s="51" t="s">
        <v>567</v>
      </c>
      <c r="OYK208" s="51" t="s">
        <v>567</v>
      </c>
      <c r="OYL208" s="51" t="s">
        <v>567</v>
      </c>
      <c r="OYM208" s="51" t="s">
        <v>567</v>
      </c>
      <c r="OYN208" s="51" t="s">
        <v>567</v>
      </c>
      <c r="OYO208" s="51" t="s">
        <v>567</v>
      </c>
      <c r="OYP208" s="51" t="s">
        <v>567</v>
      </c>
      <c r="OYQ208" s="51" t="s">
        <v>567</v>
      </c>
      <c r="OYR208" s="51" t="s">
        <v>567</v>
      </c>
      <c r="OYS208" s="51" t="s">
        <v>567</v>
      </c>
      <c r="OYT208" s="51" t="s">
        <v>567</v>
      </c>
      <c r="OYU208" s="51" t="s">
        <v>567</v>
      </c>
      <c r="OYV208" s="51" t="s">
        <v>567</v>
      </c>
      <c r="OYW208" s="51" t="s">
        <v>567</v>
      </c>
      <c r="OYX208" s="51" t="s">
        <v>567</v>
      </c>
      <c r="OYY208" s="51" t="s">
        <v>567</v>
      </c>
      <c r="OYZ208" s="51" t="s">
        <v>567</v>
      </c>
      <c r="OZA208" s="51" t="s">
        <v>567</v>
      </c>
      <c r="OZB208" s="51" t="s">
        <v>567</v>
      </c>
      <c r="OZC208" s="51" t="s">
        <v>567</v>
      </c>
      <c r="OZD208" s="51" t="s">
        <v>567</v>
      </c>
      <c r="OZE208" s="51" t="s">
        <v>567</v>
      </c>
      <c r="OZF208" s="51" t="s">
        <v>567</v>
      </c>
      <c r="OZG208" s="51" t="s">
        <v>567</v>
      </c>
      <c r="OZH208" s="51" t="s">
        <v>567</v>
      </c>
      <c r="OZI208" s="51" t="s">
        <v>567</v>
      </c>
      <c r="OZJ208" s="51" t="s">
        <v>567</v>
      </c>
      <c r="OZK208" s="51" t="s">
        <v>567</v>
      </c>
      <c r="OZL208" s="51" t="s">
        <v>567</v>
      </c>
      <c r="OZM208" s="51" t="s">
        <v>567</v>
      </c>
      <c r="OZN208" s="51" t="s">
        <v>567</v>
      </c>
      <c r="OZO208" s="51" t="s">
        <v>567</v>
      </c>
      <c r="OZP208" s="51" t="s">
        <v>567</v>
      </c>
      <c r="OZQ208" s="51" t="s">
        <v>567</v>
      </c>
      <c r="OZR208" s="51" t="s">
        <v>567</v>
      </c>
      <c r="OZS208" s="51" t="s">
        <v>567</v>
      </c>
      <c r="OZT208" s="51" t="s">
        <v>567</v>
      </c>
      <c r="OZU208" s="51" t="s">
        <v>567</v>
      </c>
      <c r="OZV208" s="51" t="s">
        <v>567</v>
      </c>
      <c r="OZW208" s="51" t="s">
        <v>567</v>
      </c>
      <c r="OZX208" s="51" t="s">
        <v>567</v>
      </c>
      <c r="OZY208" s="51" t="s">
        <v>567</v>
      </c>
      <c r="OZZ208" s="51" t="s">
        <v>567</v>
      </c>
      <c r="PAA208" s="51" t="s">
        <v>567</v>
      </c>
      <c r="PAB208" s="51" t="s">
        <v>567</v>
      </c>
      <c r="PAC208" s="51" t="s">
        <v>567</v>
      </c>
      <c r="PAD208" s="51" t="s">
        <v>567</v>
      </c>
      <c r="PAE208" s="51" t="s">
        <v>567</v>
      </c>
      <c r="PAF208" s="51" t="s">
        <v>567</v>
      </c>
      <c r="PAG208" s="51" t="s">
        <v>567</v>
      </c>
      <c r="PAH208" s="51" t="s">
        <v>567</v>
      </c>
      <c r="PAI208" s="51" t="s">
        <v>567</v>
      </c>
      <c r="PAJ208" s="51" t="s">
        <v>567</v>
      </c>
      <c r="PAK208" s="51" t="s">
        <v>567</v>
      </c>
      <c r="PAL208" s="51" t="s">
        <v>567</v>
      </c>
      <c r="PAM208" s="51" t="s">
        <v>567</v>
      </c>
      <c r="PAN208" s="51" t="s">
        <v>567</v>
      </c>
      <c r="PAO208" s="51" t="s">
        <v>567</v>
      </c>
      <c r="PAP208" s="51" t="s">
        <v>567</v>
      </c>
      <c r="PAQ208" s="51" t="s">
        <v>567</v>
      </c>
      <c r="PAR208" s="51" t="s">
        <v>567</v>
      </c>
      <c r="PAS208" s="51" t="s">
        <v>567</v>
      </c>
      <c r="PAT208" s="51" t="s">
        <v>567</v>
      </c>
      <c r="PAU208" s="51" t="s">
        <v>567</v>
      </c>
      <c r="PAV208" s="51" t="s">
        <v>567</v>
      </c>
      <c r="PAW208" s="51" t="s">
        <v>567</v>
      </c>
      <c r="PAX208" s="51" t="s">
        <v>567</v>
      </c>
      <c r="PAY208" s="51" t="s">
        <v>567</v>
      </c>
      <c r="PAZ208" s="51" t="s">
        <v>567</v>
      </c>
      <c r="PBA208" s="51" t="s">
        <v>567</v>
      </c>
      <c r="PBB208" s="51" t="s">
        <v>567</v>
      </c>
      <c r="PBC208" s="51" t="s">
        <v>567</v>
      </c>
      <c r="PBD208" s="51" t="s">
        <v>567</v>
      </c>
      <c r="PBE208" s="51" t="s">
        <v>567</v>
      </c>
      <c r="PBF208" s="51" t="s">
        <v>567</v>
      </c>
      <c r="PBG208" s="51" t="s">
        <v>567</v>
      </c>
      <c r="PBH208" s="51" t="s">
        <v>567</v>
      </c>
      <c r="PBI208" s="51" t="s">
        <v>567</v>
      </c>
      <c r="PBJ208" s="51" t="s">
        <v>567</v>
      </c>
      <c r="PBK208" s="51" t="s">
        <v>567</v>
      </c>
      <c r="PBL208" s="51" t="s">
        <v>567</v>
      </c>
      <c r="PBM208" s="51" t="s">
        <v>567</v>
      </c>
      <c r="PBN208" s="51" t="s">
        <v>567</v>
      </c>
      <c r="PBO208" s="51" t="s">
        <v>567</v>
      </c>
      <c r="PBP208" s="51" t="s">
        <v>567</v>
      </c>
      <c r="PBQ208" s="51" t="s">
        <v>567</v>
      </c>
      <c r="PBR208" s="51" t="s">
        <v>567</v>
      </c>
      <c r="PBS208" s="51" t="s">
        <v>567</v>
      </c>
      <c r="PBT208" s="51" t="s">
        <v>567</v>
      </c>
      <c r="PBU208" s="51" t="s">
        <v>567</v>
      </c>
      <c r="PBV208" s="51" t="s">
        <v>567</v>
      </c>
      <c r="PBW208" s="51" t="s">
        <v>567</v>
      </c>
      <c r="PBX208" s="51" t="s">
        <v>567</v>
      </c>
      <c r="PBY208" s="51" t="s">
        <v>567</v>
      </c>
      <c r="PBZ208" s="51" t="s">
        <v>567</v>
      </c>
      <c r="PCA208" s="51" t="s">
        <v>567</v>
      </c>
      <c r="PCB208" s="51" t="s">
        <v>567</v>
      </c>
      <c r="PCC208" s="51" t="s">
        <v>567</v>
      </c>
      <c r="PCD208" s="51" t="s">
        <v>567</v>
      </c>
      <c r="PCE208" s="51" t="s">
        <v>567</v>
      </c>
      <c r="PCF208" s="51" t="s">
        <v>567</v>
      </c>
      <c r="PCG208" s="51" t="s">
        <v>567</v>
      </c>
      <c r="PCH208" s="51" t="s">
        <v>567</v>
      </c>
      <c r="PCI208" s="51" t="s">
        <v>567</v>
      </c>
      <c r="PCJ208" s="51" t="s">
        <v>567</v>
      </c>
      <c r="PCK208" s="51" t="s">
        <v>567</v>
      </c>
      <c r="PCL208" s="51" t="s">
        <v>567</v>
      </c>
      <c r="PCM208" s="51" t="s">
        <v>567</v>
      </c>
      <c r="PCN208" s="51" t="s">
        <v>567</v>
      </c>
      <c r="PCO208" s="51" t="s">
        <v>567</v>
      </c>
      <c r="PCP208" s="51" t="s">
        <v>567</v>
      </c>
      <c r="PCQ208" s="51" t="s">
        <v>567</v>
      </c>
      <c r="PCR208" s="51" t="s">
        <v>567</v>
      </c>
      <c r="PCS208" s="51" t="s">
        <v>567</v>
      </c>
      <c r="PCT208" s="51" t="s">
        <v>567</v>
      </c>
      <c r="PCU208" s="51" t="s">
        <v>567</v>
      </c>
      <c r="PCV208" s="51" t="s">
        <v>567</v>
      </c>
      <c r="PCW208" s="51" t="s">
        <v>567</v>
      </c>
      <c r="PCX208" s="51" t="s">
        <v>567</v>
      </c>
      <c r="PCY208" s="51" t="s">
        <v>567</v>
      </c>
      <c r="PCZ208" s="51" t="s">
        <v>567</v>
      </c>
      <c r="PDA208" s="51" t="s">
        <v>567</v>
      </c>
      <c r="PDB208" s="51" t="s">
        <v>567</v>
      </c>
      <c r="PDC208" s="51" t="s">
        <v>567</v>
      </c>
      <c r="PDD208" s="51" t="s">
        <v>567</v>
      </c>
      <c r="PDE208" s="51" t="s">
        <v>567</v>
      </c>
      <c r="PDF208" s="51" t="s">
        <v>567</v>
      </c>
      <c r="PDG208" s="51" t="s">
        <v>567</v>
      </c>
      <c r="PDH208" s="51" t="s">
        <v>567</v>
      </c>
      <c r="PDI208" s="51" t="s">
        <v>567</v>
      </c>
      <c r="PDJ208" s="51" t="s">
        <v>567</v>
      </c>
      <c r="PDK208" s="51" t="s">
        <v>567</v>
      </c>
      <c r="PDL208" s="51" t="s">
        <v>567</v>
      </c>
      <c r="PDM208" s="51" t="s">
        <v>567</v>
      </c>
      <c r="PDN208" s="51" t="s">
        <v>567</v>
      </c>
      <c r="PDO208" s="51" t="s">
        <v>567</v>
      </c>
      <c r="PDP208" s="51" t="s">
        <v>567</v>
      </c>
      <c r="PDQ208" s="51" t="s">
        <v>567</v>
      </c>
      <c r="PDR208" s="51" t="s">
        <v>567</v>
      </c>
      <c r="PDS208" s="51" t="s">
        <v>567</v>
      </c>
      <c r="PDT208" s="51" t="s">
        <v>567</v>
      </c>
      <c r="PDU208" s="51" t="s">
        <v>567</v>
      </c>
      <c r="PDV208" s="51" t="s">
        <v>567</v>
      </c>
      <c r="PDW208" s="51" t="s">
        <v>567</v>
      </c>
      <c r="PDX208" s="51" t="s">
        <v>567</v>
      </c>
      <c r="PDY208" s="51" t="s">
        <v>567</v>
      </c>
      <c r="PDZ208" s="51" t="s">
        <v>567</v>
      </c>
      <c r="PEA208" s="51" t="s">
        <v>567</v>
      </c>
      <c r="PEB208" s="51" t="s">
        <v>567</v>
      </c>
      <c r="PEC208" s="51" t="s">
        <v>567</v>
      </c>
      <c r="PED208" s="51" t="s">
        <v>567</v>
      </c>
      <c r="PEE208" s="51" t="s">
        <v>567</v>
      </c>
      <c r="PEF208" s="51" t="s">
        <v>567</v>
      </c>
      <c r="PEG208" s="51" t="s">
        <v>567</v>
      </c>
      <c r="PEH208" s="51" t="s">
        <v>567</v>
      </c>
      <c r="PEI208" s="51" t="s">
        <v>567</v>
      </c>
      <c r="PEJ208" s="51" t="s">
        <v>567</v>
      </c>
      <c r="PEK208" s="51" t="s">
        <v>567</v>
      </c>
      <c r="PEL208" s="51" t="s">
        <v>567</v>
      </c>
      <c r="PEM208" s="51" t="s">
        <v>567</v>
      </c>
      <c r="PEN208" s="51" t="s">
        <v>567</v>
      </c>
      <c r="PEO208" s="51" t="s">
        <v>567</v>
      </c>
      <c r="PEP208" s="51" t="s">
        <v>567</v>
      </c>
      <c r="PEQ208" s="51" t="s">
        <v>567</v>
      </c>
      <c r="PER208" s="51" t="s">
        <v>567</v>
      </c>
      <c r="PES208" s="51" t="s">
        <v>567</v>
      </c>
      <c r="PET208" s="51" t="s">
        <v>567</v>
      </c>
      <c r="PEU208" s="51" t="s">
        <v>567</v>
      </c>
      <c r="PEV208" s="51" t="s">
        <v>567</v>
      </c>
      <c r="PEW208" s="51" t="s">
        <v>567</v>
      </c>
      <c r="PEX208" s="51" t="s">
        <v>567</v>
      </c>
      <c r="PEY208" s="51" t="s">
        <v>567</v>
      </c>
      <c r="PEZ208" s="51" t="s">
        <v>567</v>
      </c>
      <c r="PFA208" s="51" t="s">
        <v>567</v>
      </c>
      <c r="PFB208" s="51" t="s">
        <v>567</v>
      </c>
      <c r="PFC208" s="51" t="s">
        <v>567</v>
      </c>
      <c r="PFD208" s="51" t="s">
        <v>567</v>
      </c>
      <c r="PFE208" s="51" t="s">
        <v>567</v>
      </c>
      <c r="PFF208" s="51" t="s">
        <v>567</v>
      </c>
      <c r="PFG208" s="51" t="s">
        <v>567</v>
      </c>
      <c r="PFH208" s="51" t="s">
        <v>567</v>
      </c>
      <c r="PFI208" s="51" t="s">
        <v>567</v>
      </c>
      <c r="PFJ208" s="51" t="s">
        <v>567</v>
      </c>
      <c r="PFK208" s="51" t="s">
        <v>567</v>
      </c>
      <c r="PFL208" s="51" t="s">
        <v>567</v>
      </c>
      <c r="PFM208" s="51" t="s">
        <v>567</v>
      </c>
      <c r="PFN208" s="51" t="s">
        <v>567</v>
      </c>
      <c r="PFO208" s="51" t="s">
        <v>567</v>
      </c>
      <c r="PFP208" s="51" t="s">
        <v>567</v>
      </c>
      <c r="PFQ208" s="51" t="s">
        <v>567</v>
      </c>
      <c r="PFR208" s="51" t="s">
        <v>567</v>
      </c>
      <c r="PFS208" s="51" t="s">
        <v>567</v>
      </c>
      <c r="PFT208" s="51" t="s">
        <v>567</v>
      </c>
      <c r="PFU208" s="51" t="s">
        <v>567</v>
      </c>
      <c r="PFV208" s="51" t="s">
        <v>567</v>
      </c>
      <c r="PFW208" s="51" t="s">
        <v>567</v>
      </c>
      <c r="PFX208" s="51" t="s">
        <v>567</v>
      </c>
      <c r="PFY208" s="51" t="s">
        <v>567</v>
      </c>
      <c r="PFZ208" s="51" t="s">
        <v>567</v>
      </c>
      <c r="PGA208" s="51" t="s">
        <v>567</v>
      </c>
      <c r="PGB208" s="51" t="s">
        <v>567</v>
      </c>
      <c r="PGC208" s="51" t="s">
        <v>567</v>
      </c>
      <c r="PGD208" s="51" t="s">
        <v>567</v>
      </c>
      <c r="PGE208" s="51" t="s">
        <v>567</v>
      </c>
      <c r="PGF208" s="51" t="s">
        <v>567</v>
      </c>
      <c r="PGG208" s="51" t="s">
        <v>567</v>
      </c>
      <c r="PGH208" s="51" t="s">
        <v>567</v>
      </c>
      <c r="PGI208" s="51" t="s">
        <v>567</v>
      </c>
      <c r="PGJ208" s="51" t="s">
        <v>567</v>
      </c>
      <c r="PGK208" s="51" t="s">
        <v>567</v>
      </c>
      <c r="PGL208" s="51" t="s">
        <v>567</v>
      </c>
      <c r="PGM208" s="51" t="s">
        <v>567</v>
      </c>
      <c r="PGN208" s="51" t="s">
        <v>567</v>
      </c>
      <c r="PGO208" s="51" t="s">
        <v>567</v>
      </c>
      <c r="PGP208" s="51" t="s">
        <v>567</v>
      </c>
      <c r="PGQ208" s="51" t="s">
        <v>567</v>
      </c>
      <c r="PGR208" s="51" t="s">
        <v>567</v>
      </c>
      <c r="PGS208" s="51" t="s">
        <v>567</v>
      </c>
      <c r="PGT208" s="51" t="s">
        <v>567</v>
      </c>
      <c r="PGU208" s="51" t="s">
        <v>567</v>
      </c>
      <c r="PGV208" s="51" t="s">
        <v>567</v>
      </c>
      <c r="PGW208" s="51" t="s">
        <v>567</v>
      </c>
      <c r="PGX208" s="51" t="s">
        <v>567</v>
      </c>
      <c r="PGY208" s="51" t="s">
        <v>567</v>
      </c>
      <c r="PGZ208" s="51" t="s">
        <v>567</v>
      </c>
      <c r="PHA208" s="51" t="s">
        <v>567</v>
      </c>
      <c r="PHB208" s="51" t="s">
        <v>567</v>
      </c>
      <c r="PHC208" s="51" t="s">
        <v>567</v>
      </c>
      <c r="PHD208" s="51" t="s">
        <v>567</v>
      </c>
      <c r="PHE208" s="51" t="s">
        <v>567</v>
      </c>
      <c r="PHF208" s="51" t="s">
        <v>567</v>
      </c>
      <c r="PHG208" s="51" t="s">
        <v>567</v>
      </c>
      <c r="PHH208" s="51" t="s">
        <v>567</v>
      </c>
      <c r="PHI208" s="51" t="s">
        <v>567</v>
      </c>
      <c r="PHJ208" s="51" t="s">
        <v>567</v>
      </c>
      <c r="PHK208" s="51" t="s">
        <v>567</v>
      </c>
      <c r="PHL208" s="51" t="s">
        <v>567</v>
      </c>
      <c r="PHM208" s="51" t="s">
        <v>567</v>
      </c>
      <c r="PHN208" s="51" t="s">
        <v>567</v>
      </c>
      <c r="PHO208" s="51" t="s">
        <v>567</v>
      </c>
      <c r="PHP208" s="51" t="s">
        <v>567</v>
      </c>
      <c r="PHQ208" s="51" t="s">
        <v>567</v>
      </c>
      <c r="PHR208" s="51" t="s">
        <v>567</v>
      </c>
      <c r="PHS208" s="51" t="s">
        <v>567</v>
      </c>
      <c r="PHT208" s="51" t="s">
        <v>567</v>
      </c>
      <c r="PHU208" s="51" t="s">
        <v>567</v>
      </c>
      <c r="PHV208" s="51" t="s">
        <v>567</v>
      </c>
      <c r="PHW208" s="51" t="s">
        <v>567</v>
      </c>
      <c r="PHX208" s="51" t="s">
        <v>567</v>
      </c>
      <c r="PHY208" s="51" t="s">
        <v>567</v>
      </c>
      <c r="PHZ208" s="51" t="s">
        <v>567</v>
      </c>
      <c r="PIA208" s="51" t="s">
        <v>567</v>
      </c>
      <c r="PIB208" s="51" t="s">
        <v>567</v>
      </c>
      <c r="PIC208" s="51" t="s">
        <v>567</v>
      </c>
      <c r="PID208" s="51" t="s">
        <v>567</v>
      </c>
      <c r="PIE208" s="51" t="s">
        <v>567</v>
      </c>
      <c r="PIF208" s="51" t="s">
        <v>567</v>
      </c>
      <c r="PIG208" s="51" t="s">
        <v>567</v>
      </c>
      <c r="PIH208" s="51" t="s">
        <v>567</v>
      </c>
      <c r="PII208" s="51" t="s">
        <v>567</v>
      </c>
      <c r="PIJ208" s="51" t="s">
        <v>567</v>
      </c>
      <c r="PIK208" s="51" t="s">
        <v>567</v>
      </c>
      <c r="PIL208" s="51" t="s">
        <v>567</v>
      </c>
      <c r="PIM208" s="51" t="s">
        <v>567</v>
      </c>
      <c r="PIN208" s="51" t="s">
        <v>567</v>
      </c>
      <c r="PIO208" s="51" t="s">
        <v>567</v>
      </c>
      <c r="PIP208" s="51" t="s">
        <v>567</v>
      </c>
      <c r="PIQ208" s="51" t="s">
        <v>567</v>
      </c>
      <c r="PIR208" s="51" t="s">
        <v>567</v>
      </c>
      <c r="PIS208" s="51" t="s">
        <v>567</v>
      </c>
      <c r="PIT208" s="51" t="s">
        <v>567</v>
      </c>
      <c r="PIU208" s="51" t="s">
        <v>567</v>
      </c>
      <c r="PIV208" s="51" t="s">
        <v>567</v>
      </c>
      <c r="PIW208" s="51" t="s">
        <v>567</v>
      </c>
      <c r="PIX208" s="51" t="s">
        <v>567</v>
      </c>
      <c r="PIY208" s="51" t="s">
        <v>567</v>
      </c>
      <c r="PIZ208" s="51" t="s">
        <v>567</v>
      </c>
      <c r="PJA208" s="51" t="s">
        <v>567</v>
      </c>
      <c r="PJB208" s="51" t="s">
        <v>567</v>
      </c>
      <c r="PJC208" s="51" t="s">
        <v>567</v>
      </c>
      <c r="PJD208" s="51" t="s">
        <v>567</v>
      </c>
      <c r="PJE208" s="51" t="s">
        <v>567</v>
      </c>
      <c r="PJF208" s="51" t="s">
        <v>567</v>
      </c>
      <c r="PJG208" s="51" t="s">
        <v>567</v>
      </c>
      <c r="PJH208" s="51" t="s">
        <v>567</v>
      </c>
      <c r="PJI208" s="51" t="s">
        <v>567</v>
      </c>
      <c r="PJJ208" s="51" t="s">
        <v>567</v>
      </c>
      <c r="PJK208" s="51" t="s">
        <v>567</v>
      </c>
      <c r="PJL208" s="51" t="s">
        <v>567</v>
      </c>
      <c r="PJM208" s="51" t="s">
        <v>567</v>
      </c>
      <c r="PJN208" s="51" t="s">
        <v>567</v>
      </c>
      <c r="PJO208" s="51" t="s">
        <v>567</v>
      </c>
      <c r="PJP208" s="51" t="s">
        <v>567</v>
      </c>
      <c r="PJQ208" s="51" t="s">
        <v>567</v>
      </c>
      <c r="PJR208" s="51" t="s">
        <v>567</v>
      </c>
      <c r="PJS208" s="51" t="s">
        <v>567</v>
      </c>
      <c r="PJT208" s="51" t="s">
        <v>567</v>
      </c>
      <c r="PJU208" s="51" t="s">
        <v>567</v>
      </c>
      <c r="PJV208" s="51" t="s">
        <v>567</v>
      </c>
      <c r="PJW208" s="51" t="s">
        <v>567</v>
      </c>
      <c r="PJX208" s="51" t="s">
        <v>567</v>
      </c>
      <c r="PJY208" s="51" t="s">
        <v>567</v>
      </c>
      <c r="PJZ208" s="51" t="s">
        <v>567</v>
      </c>
      <c r="PKA208" s="51" t="s">
        <v>567</v>
      </c>
      <c r="PKB208" s="51" t="s">
        <v>567</v>
      </c>
      <c r="PKC208" s="51" t="s">
        <v>567</v>
      </c>
      <c r="PKD208" s="51" t="s">
        <v>567</v>
      </c>
      <c r="PKE208" s="51" t="s">
        <v>567</v>
      </c>
      <c r="PKF208" s="51" t="s">
        <v>567</v>
      </c>
      <c r="PKG208" s="51" t="s">
        <v>567</v>
      </c>
      <c r="PKH208" s="51" t="s">
        <v>567</v>
      </c>
      <c r="PKI208" s="51" t="s">
        <v>567</v>
      </c>
      <c r="PKJ208" s="51" t="s">
        <v>567</v>
      </c>
      <c r="PKK208" s="51" t="s">
        <v>567</v>
      </c>
      <c r="PKL208" s="51" t="s">
        <v>567</v>
      </c>
      <c r="PKM208" s="51" t="s">
        <v>567</v>
      </c>
      <c r="PKN208" s="51" t="s">
        <v>567</v>
      </c>
      <c r="PKO208" s="51" t="s">
        <v>567</v>
      </c>
      <c r="PKP208" s="51" t="s">
        <v>567</v>
      </c>
      <c r="PKQ208" s="51" t="s">
        <v>567</v>
      </c>
      <c r="PKR208" s="51" t="s">
        <v>567</v>
      </c>
      <c r="PKS208" s="51" t="s">
        <v>567</v>
      </c>
      <c r="PKT208" s="51" t="s">
        <v>567</v>
      </c>
      <c r="PKU208" s="51" t="s">
        <v>567</v>
      </c>
      <c r="PKV208" s="51" t="s">
        <v>567</v>
      </c>
      <c r="PKW208" s="51" t="s">
        <v>567</v>
      </c>
      <c r="PKX208" s="51" t="s">
        <v>567</v>
      </c>
      <c r="PKY208" s="51" t="s">
        <v>567</v>
      </c>
      <c r="PKZ208" s="51" t="s">
        <v>567</v>
      </c>
      <c r="PLA208" s="51" t="s">
        <v>567</v>
      </c>
      <c r="PLB208" s="51" t="s">
        <v>567</v>
      </c>
      <c r="PLC208" s="51" t="s">
        <v>567</v>
      </c>
      <c r="PLD208" s="51" t="s">
        <v>567</v>
      </c>
      <c r="PLE208" s="51" t="s">
        <v>567</v>
      </c>
      <c r="PLF208" s="51" t="s">
        <v>567</v>
      </c>
      <c r="PLG208" s="51" t="s">
        <v>567</v>
      </c>
      <c r="PLH208" s="51" t="s">
        <v>567</v>
      </c>
      <c r="PLI208" s="51" t="s">
        <v>567</v>
      </c>
      <c r="PLJ208" s="51" t="s">
        <v>567</v>
      </c>
      <c r="PLK208" s="51" t="s">
        <v>567</v>
      </c>
      <c r="PLL208" s="51" t="s">
        <v>567</v>
      </c>
      <c r="PLM208" s="51" t="s">
        <v>567</v>
      </c>
      <c r="PLN208" s="51" t="s">
        <v>567</v>
      </c>
      <c r="PLO208" s="51" t="s">
        <v>567</v>
      </c>
      <c r="PLP208" s="51" t="s">
        <v>567</v>
      </c>
      <c r="PLQ208" s="51" t="s">
        <v>567</v>
      </c>
      <c r="PLR208" s="51" t="s">
        <v>567</v>
      </c>
      <c r="PLS208" s="51" t="s">
        <v>567</v>
      </c>
      <c r="PLT208" s="51" t="s">
        <v>567</v>
      </c>
      <c r="PLU208" s="51" t="s">
        <v>567</v>
      </c>
      <c r="PLV208" s="51" t="s">
        <v>567</v>
      </c>
      <c r="PLW208" s="51" t="s">
        <v>567</v>
      </c>
      <c r="PLX208" s="51" t="s">
        <v>567</v>
      </c>
      <c r="PLY208" s="51" t="s">
        <v>567</v>
      </c>
      <c r="PLZ208" s="51" t="s">
        <v>567</v>
      </c>
      <c r="PMA208" s="51" t="s">
        <v>567</v>
      </c>
      <c r="PMB208" s="51" t="s">
        <v>567</v>
      </c>
      <c r="PMC208" s="51" t="s">
        <v>567</v>
      </c>
      <c r="PMD208" s="51" t="s">
        <v>567</v>
      </c>
      <c r="PME208" s="51" t="s">
        <v>567</v>
      </c>
      <c r="PMF208" s="51" t="s">
        <v>567</v>
      </c>
      <c r="PMG208" s="51" t="s">
        <v>567</v>
      </c>
      <c r="PMH208" s="51" t="s">
        <v>567</v>
      </c>
      <c r="PMI208" s="51" t="s">
        <v>567</v>
      </c>
      <c r="PMJ208" s="51" t="s">
        <v>567</v>
      </c>
      <c r="PMK208" s="51" t="s">
        <v>567</v>
      </c>
      <c r="PML208" s="51" t="s">
        <v>567</v>
      </c>
      <c r="PMM208" s="51" t="s">
        <v>567</v>
      </c>
      <c r="PMN208" s="51" t="s">
        <v>567</v>
      </c>
      <c r="PMO208" s="51" t="s">
        <v>567</v>
      </c>
      <c r="PMP208" s="51" t="s">
        <v>567</v>
      </c>
      <c r="PMQ208" s="51" t="s">
        <v>567</v>
      </c>
      <c r="PMR208" s="51" t="s">
        <v>567</v>
      </c>
      <c r="PMS208" s="51" t="s">
        <v>567</v>
      </c>
      <c r="PMT208" s="51" t="s">
        <v>567</v>
      </c>
      <c r="PMU208" s="51" t="s">
        <v>567</v>
      </c>
      <c r="PMV208" s="51" t="s">
        <v>567</v>
      </c>
      <c r="PMW208" s="51" t="s">
        <v>567</v>
      </c>
      <c r="PMX208" s="51" t="s">
        <v>567</v>
      </c>
      <c r="PMY208" s="51" t="s">
        <v>567</v>
      </c>
      <c r="PMZ208" s="51" t="s">
        <v>567</v>
      </c>
      <c r="PNA208" s="51" t="s">
        <v>567</v>
      </c>
      <c r="PNB208" s="51" t="s">
        <v>567</v>
      </c>
      <c r="PNC208" s="51" t="s">
        <v>567</v>
      </c>
      <c r="PND208" s="51" t="s">
        <v>567</v>
      </c>
      <c r="PNE208" s="51" t="s">
        <v>567</v>
      </c>
      <c r="PNF208" s="51" t="s">
        <v>567</v>
      </c>
      <c r="PNG208" s="51" t="s">
        <v>567</v>
      </c>
      <c r="PNH208" s="51" t="s">
        <v>567</v>
      </c>
      <c r="PNI208" s="51" t="s">
        <v>567</v>
      </c>
      <c r="PNJ208" s="51" t="s">
        <v>567</v>
      </c>
      <c r="PNK208" s="51" t="s">
        <v>567</v>
      </c>
      <c r="PNL208" s="51" t="s">
        <v>567</v>
      </c>
      <c r="PNM208" s="51" t="s">
        <v>567</v>
      </c>
      <c r="PNN208" s="51" t="s">
        <v>567</v>
      </c>
      <c r="PNO208" s="51" t="s">
        <v>567</v>
      </c>
      <c r="PNP208" s="51" t="s">
        <v>567</v>
      </c>
      <c r="PNQ208" s="51" t="s">
        <v>567</v>
      </c>
      <c r="PNR208" s="51" t="s">
        <v>567</v>
      </c>
      <c r="PNS208" s="51" t="s">
        <v>567</v>
      </c>
      <c r="PNT208" s="51" t="s">
        <v>567</v>
      </c>
      <c r="PNU208" s="51" t="s">
        <v>567</v>
      </c>
      <c r="PNV208" s="51" t="s">
        <v>567</v>
      </c>
      <c r="PNW208" s="51" t="s">
        <v>567</v>
      </c>
      <c r="PNX208" s="51" t="s">
        <v>567</v>
      </c>
      <c r="PNY208" s="51" t="s">
        <v>567</v>
      </c>
      <c r="PNZ208" s="51" t="s">
        <v>567</v>
      </c>
      <c r="POA208" s="51" t="s">
        <v>567</v>
      </c>
      <c r="POB208" s="51" t="s">
        <v>567</v>
      </c>
      <c r="POC208" s="51" t="s">
        <v>567</v>
      </c>
      <c r="POD208" s="51" t="s">
        <v>567</v>
      </c>
      <c r="POE208" s="51" t="s">
        <v>567</v>
      </c>
      <c r="POF208" s="51" t="s">
        <v>567</v>
      </c>
      <c r="POG208" s="51" t="s">
        <v>567</v>
      </c>
      <c r="POH208" s="51" t="s">
        <v>567</v>
      </c>
      <c r="POI208" s="51" t="s">
        <v>567</v>
      </c>
      <c r="POJ208" s="51" t="s">
        <v>567</v>
      </c>
      <c r="POK208" s="51" t="s">
        <v>567</v>
      </c>
      <c r="POL208" s="51" t="s">
        <v>567</v>
      </c>
      <c r="POM208" s="51" t="s">
        <v>567</v>
      </c>
      <c r="PON208" s="51" t="s">
        <v>567</v>
      </c>
      <c r="POO208" s="51" t="s">
        <v>567</v>
      </c>
      <c r="POP208" s="51" t="s">
        <v>567</v>
      </c>
      <c r="POQ208" s="51" t="s">
        <v>567</v>
      </c>
      <c r="POR208" s="51" t="s">
        <v>567</v>
      </c>
      <c r="POS208" s="51" t="s">
        <v>567</v>
      </c>
      <c r="POT208" s="51" t="s">
        <v>567</v>
      </c>
      <c r="POU208" s="51" t="s">
        <v>567</v>
      </c>
      <c r="POV208" s="51" t="s">
        <v>567</v>
      </c>
      <c r="POW208" s="51" t="s">
        <v>567</v>
      </c>
      <c r="POX208" s="51" t="s">
        <v>567</v>
      </c>
      <c r="POY208" s="51" t="s">
        <v>567</v>
      </c>
      <c r="POZ208" s="51" t="s">
        <v>567</v>
      </c>
      <c r="PPA208" s="51" t="s">
        <v>567</v>
      </c>
      <c r="PPB208" s="51" t="s">
        <v>567</v>
      </c>
      <c r="PPC208" s="51" t="s">
        <v>567</v>
      </c>
      <c r="PPD208" s="51" t="s">
        <v>567</v>
      </c>
      <c r="PPE208" s="51" t="s">
        <v>567</v>
      </c>
      <c r="PPF208" s="51" t="s">
        <v>567</v>
      </c>
      <c r="PPG208" s="51" t="s">
        <v>567</v>
      </c>
      <c r="PPH208" s="51" t="s">
        <v>567</v>
      </c>
      <c r="PPI208" s="51" t="s">
        <v>567</v>
      </c>
      <c r="PPJ208" s="51" t="s">
        <v>567</v>
      </c>
      <c r="PPK208" s="51" t="s">
        <v>567</v>
      </c>
      <c r="PPL208" s="51" t="s">
        <v>567</v>
      </c>
      <c r="PPM208" s="51" t="s">
        <v>567</v>
      </c>
      <c r="PPN208" s="51" t="s">
        <v>567</v>
      </c>
      <c r="PPO208" s="51" t="s">
        <v>567</v>
      </c>
      <c r="PPP208" s="51" t="s">
        <v>567</v>
      </c>
      <c r="PPQ208" s="51" t="s">
        <v>567</v>
      </c>
      <c r="PPR208" s="51" t="s">
        <v>567</v>
      </c>
      <c r="PPS208" s="51" t="s">
        <v>567</v>
      </c>
      <c r="PPT208" s="51" t="s">
        <v>567</v>
      </c>
      <c r="PPU208" s="51" t="s">
        <v>567</v>
      </c>
      <c r="PPV208" s="51" t="s">
        <v>567</v>
      </c>
      <c r="PPW208" s="51" t="s">
        <v>567</v>
      </c>
      <c r="PPX208" s="51" t="s">
        <v>567</v>
      </c>
      <c r="PPY208" s="51" t="s">
        <v>567</v>
      </c>
      <c r="PPZ208" s="51" t="s">
        <v>567</v>
      </c>
      <c r="PQA208" s="51" t="s">
        <v>567</v>
      </c>
      <c r="PQB208" s="51" t="s">
        <v>567</v>
      </c>
      <c r="PQC208" s="51" t="s">
        <v>567</v>
      </c>
      <c r="PQD208" s="51" t="s">
        <v>567</v>
      </c>
      <c r="PQE208" s="51" t="s">
        <v>567</v>
      </c>
      <c r="PQF208" s="51" t="s">
        <v>567</v>
      </c>
      <c r="PQG208" s="51" t="s">
        <v>567</v>
      </c>
      <c r="PQH208" s="51" t="s">
        <v>567</v>
      </c>
      <c r="PQI208" s="51" t="s">
        <v>567</v>
      </c>
      <c r="PQJ208" s="51" t="s">
        <v>567</v>
      </c>
      <c r="PQK208" s="51" t="s">
        <v>567</v>
      </c>
      <c r="PQL208" s="51" t="s">
        <v>567</v>
      </c>
      <c r="PQM208" s="51" t="s">
        <v>567</v>
      </c>
      <c r="PQN208" s="51" t="s">
        <v>567</v>
      </c>
      <c r="PQO208" s="51" t="s">
        <v>567</v>
      </c>
      <c r="PQP208" s="51" t="s">
        <v>567</v>
      </c>
      <c r="PQQ208" s="51" t="s">
        <v>567</v>
      </c>
      <c r="PQR208" s="51" t="s">
        <v>567</v>
      </c>
      <c r="PQS208" s="51" t="s">
        <v>567</v>
      </c>
      <c r="PQT208" s="51" t="s">
        <v>567</v>
      </c>
      <c r="PQU208" s="51" t="s">
        <v>567</v>
      </c>
      <c r="PQV208" s="51" t="s">
        <v>567</v>
      </c>
      <c r="PQW208" s="51" t="s">
        <v>567</v>
      </c>
      <c r="PQX208" s="51" t="s">
        <v>567</v>
      </c>
      <c r="PQY208" s="51" t="s">
        <v>567</v>
      </c>
      <c r="PQZ208" s="51" t="s">
        <v>567</v>
      </c>
      <c r="PRA208" s="51" t="s">
        <v>567</v>
      </c>
      <c r="PRB208" s="51" t="s">
        <v>567</v>
      </c>
      <c r="PRC208" s="51" t="s">
        <v>567</v>
      </c>
      <c r="PRD208" s="51" t="s">
        <v>567</v>
      </c>
      <c r="PRE208" s="51" t="s">
        <v>567</v>
      </c>
      <c r="PRF208" s="51" t="s">
        <v>567</v>
      </c>
      <c r="PRG208" s="51" t="s">
        <v>567</v>
      </c>
      <c r="PRH208" s="51" t="s">
        <v>567</v>
      </c>
      <c r="PRI208" s="51" t="s">
        <v>567</v>
      </c>
      <c r="PRJ208" s="51" t="s">
        <v>567</v>
      </c>
      <c r="PRK208" s="51" t="s">
        <v>567</v>
      </c>
      <c r="PRL208" s="51" t="s">
        <v>567</v>
      </c>
      <c r="PRM208" s="51" t="s">
        <v>567</v>
      </c>
      <c r="PRN208" s="51" t="s">
        <v>567</v>
      </c>
      <c r="PRO208" s="51" t="s">
        <v>567</v>
      </c>
      <c r="PRP208" s="51" t="s">
        <v>567</v>
      </c>
      <c r="PRQ208" s="51" t="s">
        <v>567</v>
      </c>
      <c r="PRR208" s="51" t="s">
        <v>567</v>
      </c>
      <c r="PRS208" s="51" t="s">
        <v>567</v>
      </c>
      <c r="PRT208" s="51" t="s">
        <v>567</v>
      </c>
      <c r="PRU208" s="51" t="s">
        <v>567</v>
      </c>
      <c r="PRV208" s="51" t="s">
        <v>567</v>
      </c>
      <c r="PRW208" s="51" t="s">
        <v>567</v>
      </c>
      <c r="PRX208" s="51" t="s">
        <v>567</v>
      </c>
      <c r="PRY208" s="51" t="s">
        <v>567</v>
      </c>
      <c r="PRZ208" s="51" t="s">
        <v>567</v>
      </c>
      <c r="PSA208" s="51" t="s">
        <v>567</v>
      </c>
      <c r="PSB208" s="51" t="s">
        <v>567</v>
      </c>
      <c r="PSC208" s="51" t="s">
        <v>567</v>
      </c>
      <c r="PSD208" s="51" t="s">
        <v>567</v>
      </c>
      <c r="PSE208" s="51" t="s">
        <v>567</v>
      </c>
      <c r="PSF208" s="51" t="s">
        <v>567</v>
      </c>
      <c r="PSG208" s="51" t="s">
        <v>567</v>
      </c>
      <c r="PSH208" s="51" t="s">
        <v>567</v>
      </c>
      <c r="PSI208" s="51" t="s">
        <v>567</v>
      </c>
      <c r="PSJ208" s="51" t="s">
        <v>567</v>
      </c>
      <c r="PSK208" s="51" t="s">
        <v>567</v>
      </c>
      <c r="PSL208" s="51" t="s">
        <v>567</v>
      </c>
      <c r="PSM208" s="51" t="s">
        <v>567</v>
      </c>
      <c r="PSN208" s="51" t="s">
        <v>567</v>
      </c>
      <c r="PSO208" s="51" t="s">
        <v>567</v>
      </c>
      <c r="PSP208" s="51" t="s">
        <v>567</v>
      </c>
      <c r="PSQ208" s="51" t="s">
        <v>567</v>
      </c>
      <c r="PSR208" s="51" t="s">
        <v>567</v>
      </c>
      <c r="PSS208" s="51" t="s">
        <v>567</v>
      </c>
      <c r="PST208" s="51" t="s">
        <v>567</v>
      </c>
      <c r="PSU208" s="51" t="s">
        <v>567</v>
      </c>
      <c r="PSV208" s="51" t="s">
        <v>567</v>
      </c>
      <c r="PSW208" s="51" t="s">
        <v>567</v>
      </c>
      <c r="PSX208" s="51" t="s">
        <v>567</v>
      </c>
      <c r="PSY208" s="51" t="s">
        <v>567</v>
      </c>
      <c r="PSZ208" s="51" t="s">
        <v>567</v>
      </c>
      <c r="PTA208" s="51" t="s">
        <v>567</v>
      </c>
      <c r="PTB208" s="51" t="s">
        <v>567</v>
      </c>
      <c r="PTC208" s="51" t="s">
        <v>567</v>
      </c>
      <c r="PTD208" s="51" t="s">
        <v>567</v>
      </c>
      <c r="PTE208" s="51" t="s">
        <v>567</v>
      </c>
      <c r="PTF208" s="51" t="s">
        <v>567</v>
      </c>
      <c r="PTG208" s="51" t="s">
        <v>567</v>
      </c>
      <c r="PTH208" s="51" t="s">
        <v>567</v>
      </c>
      <c r="PTI208" s="51" t="s">
        <v>567</v>
      </c>
      <c r="PTJ208" s="51" t="s">
        <v>567</v>
      </c>
      <c r="PTK208" s="51" t="s">
        <v>567</v>
      </c>
      <c r="PTL208" s="51" t="s">
        <v>567</v>
      </c>
      <c r="PTM208" s="51" t="s">
        <v>567</v>
      </c>
      <c r="PTN208" s="51" t="s">
        <v>567</v>
      </c>
      <c r="PTO208" s="51" t="s">
        <v>567</v>
      </c>
      <c r="PTP208" s="51" t="s">
        <v>567</v>
      </c>
      <c r="PTQ208" s="51" t="s">
        <v>567</v>
      </c>
      <c r="PTR208" s="51" t="s">
        <v>567</v>
      </c>
      <c r="PTS208" s="51" t="s">
        <v>567</v>
      </c>
      <c r="PTT208" s="51" t="s">
        <v>567</v>
      </c>
      <c r="PTU208" s="51" t="s">
        <v>567</v>
      </c>
      <c r="PTV208" s="51" t="s">
        <v>567</v>
      </c>
      <c r="PTW208" s="51" t="s">
        <v>567</v>
      </c>
      <c r="PTX208" s="51" t="s">
        <v>567</v>
      </c>
      <c r="PTY208" s="51" t="s">
        <v>567</v>
      </c>
      <c r="PTZ208" s="51" t="s">
        <v>567</v>
      </c>
      <c r="PUA208" s="51" t="s">
        <v>567</v>
      </c>
      <c r="PUB208" s="51" t="s">
        <v>567</v>
      </c>
      <c r="PUC208" s="51" t="s">
        <v>567</v>
      </c>
      <c r="PUD208" s="51" t="s">
        <v>567</v>
      </c>
      <c r="PUE208" s="51" t="s">
        <v>567</v>
      </c>
      <c r="PUF208" s="51" t="s">
        <v>567</v>
      </c>
      <c r="PUG208" s="51" t="s">
        <v>567</v>
      </c>
      <c r="PUH208" s="51" t="s">
        <v>567</v>
      </c>
      <c r="PUI208" s="51" t="s">
        <v>567</v>
      </c>
      <c r="PUJ208" s="51" t="s">
        <v>567</v>
      </c>
      <c r="PUK208" s="51" t="s">
        <v>567</v>
      </c>
      <c r="PUL208" s="51" t="s">
        <v>567</v>
      </c>
      <c r="PUM208" s="51" t="s">
        <v>567</v>
      </c>
      <c r="PUN208" s="51" t="s">
        <v>567</v>
      </c>
      <c r="PUO208" s="51" t="s">
        <v>567</v>
      </c>
      <c r="PUP208" s="51" t="s">
        <v>567</v>
      </c>
      <c r="PUQ208" s="51" t="s">
        <v>567</v>
      </c>
      <c r="PUR208" s="51" t="s">
        <v>567</v>
      </c>
      <c r="PUS208" s="51" t="s">
        <v>567</v>
      </c>
      <c r="PUT208" s="51" t="s">
        <v>567</v>
      </c>
      <c r="PUU208" s="51" t="s">
        <v>567</v>
      </c>
      <c r="PUV208" s="51" t="s">
        <v>567</v>
      </c>
      <c r="PUW208" s="51" t="s">
        <v>567</v>
      </c>
      <c r="PUX208" s="51" t="s">
        <v>567</v>
      </c>
      <c r="PUY208" s="51" t="s">
        <v>567</v>
      </c>
      <c r="PUZ208" s="51" t="s">
        <v>567</v>
      </c>
      <c r="PVA208" s="51" t="s">
        <v>567</v>
      </c>
      <c r="PVB208" s="51" t="s">
        <v>567</v>
      </c>
      <c r="PVC208" s="51" t="s">
        <v>567</v>
      </c>
      <c r="PVD208" s="51" t="s">
        <v>567</v>
      </c>
      <c r="PVE208" s="51" t="s">
        <v>567</v>
      </c>
      <c r="PVF208" s="51" t="s">
        <v>567</v>
      </c>
      <c r="PVG208" s="51" t="s">
        <v>567</v>
      </c>
      <c r="PVH208" s="51" t="s">
        <v>567</v>
      </c>
      <c r="PVI208" s="51" t="s">
        <v>567</v>
      </c>
      <c r="PVJ208" s="51" t="s">
        <v>567</v>
      </c>
      <c r="PVK208" s="51" t="s">
        <v>567</v>
      </c>
      <c r="PVL208" s="51" t="s">
        <v>567</v>
      </c>
      <c r="PVM208" s="51" t="s">
        <v>567</v>
      </c>
      <c r="PVN208" s="51" t="s">
        <v>567</v>
      </c>
      <c r="PVO208" s="51" t="s">
        <v>567</v>
      </c>
      <c r="PVP208" s="51" t="s">
        <v>567</v>
      </c>
      <c r="PVQ208" s="51" t="s">
        <v>567</v>
      </c>
      <c r="PVR208" s="51" t="s">
        <v>567</v>
      </c>
      <c r="PVS208" s="51" t="s">
        <v>567</v>
      </c>
      <c r="PVT208" s="51" t="s">
        <v>567</v>
      </c>
      <c r="PVU208" s="51" t="s">
        <v>567</v>
      </c>
      <c r="PVV208" s="51" t="s">
        <v>567</v>
      </c>
      <c r="PVW208" s="51" t="s">
        <v>567</v>
      </c>
      <c r="PVX208" s="51" t="s">
        <v>567</v>
      </c>
      <c r="PVY208" s="51" t="s">
        <v>567</v>
      </c>
      <c r="PVZ208" s="51" t="s">
        <v>567</v>
      </c>
      <c r="PWA208" s="51" t="s">
        <v>567</v>
      </c>
      <c r="PWB208" s="51" t="s">
        <v>567</v>
      </c>
      <c r="PWC208" s="51" t="s">
        <v>567</v>
      </c>
      <c r="PWD208" s="51" t="s">
        <v>567</v>
      </c>
      <c r="PWE208" s="51" t="s">
        <v>567</v>
      </c>
      <c r="PWF208" s="51" t="s">
        <v>567</v>
      </c>
      <c r="PWG208" s="51" t="s">
        <v>567</v>
      </c>
      <c r="PWH208" s="51" t="s">
        <v>567</v>
      </c>
      <c r="PWI208" s="51" t="s">
        <v>567</v>
      </c>
      <c r="PWJ208" s="51" t="s">
        <v>567</v>
      </c>
      <c r="PWK208" s="51" t="s">
        <v>567</v>
      </c>
      <c r="PWL208" s="51" t="s">
        <v>567</v>
      </c>
      <c r="PWM208" s="51" t="s">
        <v>567</v>
      </c>
      <c r="PWN208" s="51" t="s">
        <v>567</v>
      </c>
      <c r="PWO208" s="51" t="s">
        <v>567</v>
      </c>
      <c r="PWP208" s="51" t="s">
        <v>567</v>
      </c>
      <c r="PWQ208" s="51" t="s">
        <v>567</v>
      </c>
      <c r="PWR208" s="51" t="s">
        <v>567</v>
      </c>
      <c r="PWS208" s="51" t="s">
        <v>567</v>
      </c>
      <c r="PWT208" s="51" t="s">
        <v>567</v>
      </c>
      <c r="PWU208" s="51" t="s">
        <v>567</v>
      </c>
      <c r="PWV208" s="51" t="s">
        <v>567</v>
      </c>
      <c r="PWW208" s="51" t="s">
        <v>567</v>
      </c>
      <c r="PWX208" s="51" t="s">
        <v>567</v>
      </c>
      <c r="PWY208" s="51" t="s">
        <v>567</v>
      </c>
      <c r="PWZ208" s="51" t="s">
        <v>567</v>
      </c>
      <c r="PXA208" s="51" t="s">
        <v>567</v>
      </c>
      <c r="PXB208" s="51" t="s">
        <v>567</v>
      </c>
      <c r="PXC208" s="51" t="s">
        <v>567</v>
      </c>
      <c r="PXD208" s="51" t="s">
        <v>567</v>
      </c>
      <c r="PXE208" s="51" t="s">
        <v>567</v>
      </c>
      <c r="PXF208" s="51" t="s">
        <v>567</v>
      </c>
      <c r="PXG208" s="51" t="s">
        <v>567</v>
      </c>
      <c r="PXH208" s="51" t="s">
        <v>567</v>
      </c>
      <c r="PXI208" s="51" t="s">
        <v>567</v>
      </c>
      <c r="PXJ208" s="51" t="s">
        <v>567</v>
      </c>
      <c r="PXK208" s="51" t="s">
        <v>567</v>
      </c>
      <c r="PXL208" s="51" t="s">
        <v>567</v>
      </c>
      <c r="PXM208" s="51" t="s">
        <v>567</v>
      </c>
      <c r="PXN208" s="51" t="s">
        <v>567</v>
      </c>
      <c r="PXO208" s="51" t="s">
        <v>567</v>
      </c>
      <c r="PXP208" s="51" t="s">
        <v>567</v>
      </c>
      <c r="PXQ208" s="51" t="s">
        <v>567</v>
      </c>
      <c r="PXR208" s="51" t="s">
        <v>567</v>
      </c>
      <c r="PXS208" s="51" t="s">
        <v>567</v>
      </c>
      <c r="PXT208" s="51" t="s">
        <v>567</v>
      </c>
      <c r="PXU208" s="51" t="s">
        <v>567</v>
      </c>
      <c r="PXV208" s="51" t="s">
        <v>567</v>
      </c>
      <c r="PXW208" s="51" t="s">
        <v>567</v>
      </c>
      <c r="PXX208" s="51" t="s">
        <v>567</v>
      </c>
      <c r="PXY208" s="51" t="s">
        <v>567</v>
      </c>
      <c r="PXZ208" s="51" t="s">
        <v>567</v>
      </c>
      <c r="PYA208" s="51" t="s">
        <v>567</v>
      </c>
      <c r="PYB208" s="51" t="s">
        <v>567</v>
      </c>
      <c r="PYC208" s="51" t="s">
        <v>567</v>
      </c>
      <c r="PYD208" s="51" t="s">
        <v>567</v>
      </c>
      <c r="PYE208" s="51" t="s">
        <v>567</v>
      </c>
      <c r="PYF208" s="51" t="s">
        <v>567</v>
      </c>
      <c r="PYG208" s="51" t="s">
        <v>567</v>
      </c>
      <c r="PYH208" s="51" t="s">
        <v>567</v>
      </c>
      <c r="PYI208" s="51" t="s">
        <v>567</v>
      </c>
      <c r="PYJ208" s="51" t="s">
        <v>567</v>
      </c>
      <c r="PYK208" s="51" t="s">
        <v>567</v>
      </c>
      <c r="PYL208" s="51" t="s">
        <v>567</v>
      </c>
      <c r="PYM208" s="51" t="s">
        <v>567</v>
      </c>
      <c r="PYN208" s="51" t="s">
        <v>567</v>
      </c>
      <c r="PYO208" s="51" t="s">
        <v>567</v>
      </c>
      <c r="PYP208" s="51" t="s">
        <v>567</v>
      </c>
      <c r="PYQ208" s="51" t="s">
        <v>567</v>
      </c>
      <c r="PYR208" s="51" t="s">
        <v>567</v>
      </c>
      <c r="PYS208" s="51" t="s">
        <v>567</v>
      </c>
      <c r="PYT208" s="51" t="s">
        <v>567</v>
      </c>
      <c r="PYU208" s="51" t="s">
        <v>567</v>
      </c>
      <c r="PYV208" s="51" t="s">
        <v>567</v>
      </c>
      <c r="PYW208" s="51" t="s">
        <v>567</v>
      </c>
      <c r="PYX208" s="51" t="s">
        <v>567</v>
      </c>
      <c r="PYY208" s="51" t="s">
        <v>567</v>
      </c>
      <c r="PYZ208" s="51" t="s">
        <v>567</v>
      </c>
      <c r="PZA208" s="51" t="s">
        <v>567</v>
      </c>
      <c r="PZB208" s="51" t="s">
        <v>567</v>
      </c>
      <c r="PZC208" s="51" t="s">
        <v>567</v>
      </c>
      <c r="PZD208" s="51" t="s">
        <v>567</v>
      </c>
      <c r="PZE208" s="51" t="s">
        <v>567</v>
      </c>
      <c r="PZF208" s="51" t="s">
        <v>567</v>
      </c>
      <c r="PZG208" s="51" t="s">
        <v>567</v>
      </c>
      <c r="PZH208" s="51" t="s">
        <v>567</v>
      </c>
      <c r="PZI208" s="51" t="s">
        <v>567</v>
      </c>
      <c r="PZJ208" s="51" t="s">
        <v>567</v>
      </c>
      <c r="PZK208" s="51" t="s">
        <v>567</v>
      </c>
      <c r="PZL208" s="51" t="s">
        <v>567</v>
      </c>
      <c r="PZM208" s="51" t="s">
        <v>567</v>
      </c>
      <c r="PZN208" s="51" t="s">
        <v>567</v>
      </c>
      <c r="PZO208" s="51" t="s">
        <v>567</v>
      </c>
      <c r="PZP208" s="51" t="s">
        <v>567</v>
      </c>
      <c r="PZQ208" s="51" t="s">
        <v>567</v>
      </c>
      <c r="PZR208" s="51" t="s">
        <v>567</v>
      </c>
      <c r="PZS208" s="51" t="s">
        <v>567</v>
      </c>
      <c r="PZT208" s="51" t="s">
        <v>567</v>
      </c>
      <c r="PZU208" s="51" t="s">
        <v>567</v>
      </c>
      <c r="PZV208" s="51" t="s">
        <v>567</v>
      </c>
      <c r="PZW208" s="51" t="s">
        <v>567</v>
      </c>
      <c r="PZX208" s="51" t="s">
        <v>567</v>
      </c>
      <c r="PZY208" s="51" t="s">
        <v>567</v>
      </c>
      <c r="PZZ208" s="51" t="s">
        <v>567</v>
      </c>
      <c r="QAA208" s="51" t="s">
        <v>567</v>
      </c>
      <c r="QAB208" s="51" t="s">
        <v>567</v>
      </c>
      <c r="QAC208" s="51" t="s">
        <v>567</v>
      </c>
      <c r="QAD208" s="51" t="s">
        <v>567</v>
      </c>
      <c r="QAE208" s="51" t="s">
        <v>567</v>
      </c>
      <c r="QAF208" s="51" t="s">
        <v>567</v>
      </c>
      <c r="QAG208" s="51" t="s">
        <v>567</v>
      </c>
      <c r="QAH208" s="51" t="s">
        <v>567</v>
      </c>
      <c r="QAI208" s="51" t="s">
        <v>567</v>
      </c>
      <c r="QAJ208" s="51" t="s">
        <v>567</v>
      </c>
      <c r="QAK208" s="51" t="s">
        <v>567</v>
      </c>
      <c r="QAL208" s="51" t="s">
        <v>567</v>
      </c>
      <c r="QAM208" s="51" t="s">
        <v>567</v>
      </c>
      <c r="QAN208" s="51" t="s">
        <v>567</v>
      </c>
      <c r="QAO208" s="51" t="s">
        <v>567</v>
      </c>
      <c r="QAP208" s="51" t="s">
        <v>567</v>
      </c>
      <c r="QAQ208" s="51" t="s">
        <v>567</v>
      </c>
      <c r="QAR208" s="51" t="s">
        <v>567</v>
      </c>
      <c r="QAS208" s="51" t="s">
        <v>567</v>
      </c>
      <c r="QAT208" s="51" t="s">
        <v>567</v>
      </c>
      <c r="QAU208" s="51" t="s">
        <v>567</v>
      </c>
      <c r="QAV208" s="51" t="s">
        <v>567</v>
      </c>
      <c r="QAW208" s="51" t="s">
        <v>567</v>
      </c>
      <c r="QAX208" s="51" t="s">
        <v>567</v>
      </c>
      <c r="QAY208" s="51" t="s">
        <v>567</v>
      </c>
      <c r="QAZ208" s="51" t="s">
        <v>567</v>
      </c>
      <c r="QBA208" s="51" t="s">
        <v>567</v>
      </c>
      <c r="QBB208" s="51" t="s">
        <v>567</v>
      </c>
      <c r="QBC208" s="51" t="s">
        <v>567</v>
      </c>
      <c r="QBD208" s="51" t="s">
        <v>567</v>
      </c>
      <c r="QBE208" s="51" t="s">
        <v>567</v>
      </c>
      <c r="QBF208" s="51" t="s">
        <v>567</v>
      </c>
      <c r="QBG208" s="51" t="s">
        <v>567</v>
      </c>
      <c r="QBH208" s="51" t="s">
        <v>567</v>
      </c>
      <c r="QBI208" s="51" t="s">
        <v>567</v>
      </c>
      <c r="QBJ208" s="51" t="s">
        <v>567</v>
      </c>
      <c r="QBK208" s="51" t="s">
        <v>567</v>
      </c>
      <c r="QBL208" s="51" t="s">
        <v>567</v>
      </c>
      <c r="QBM208" s="51" t="s">
        <v>567</v>
      </c>
      <c r="QBN208" s="51" t="s">
        <v>567</v>
      </c>
      <c r="QBO208" s="51" t="s">
        <v>567</v>
      </c>
      <c r="QBP208" s="51" t="s">
        <v>567</v>
      </c>
      <c r="QBQ208" s="51" t="s">
        <v>567</v>
      </c>
      <c r="QBR208" s="51" t="s">
        <v>567</v>
      </c>
      <c r="QBS208" s="51" t="s">
        <v>567</v>
      </c>
      <c r="QBT208" s="51" t="s">
        <v>567</v>
      </c>
      <c r="QBU208" s="51" t="s">
        <v>567</v>
      </c>
      <c r="QBV208" s="51" t="s">
        <v>567</v>
      </c>
      <c r="QBW208" s="51" t="s">
        <v>567</v>
      </c>
      <c r="QBX208" s="51" t="s">
        <v>567</v>
      </c>
      <c r="QBY208" s="51" t="s">
        <v>567</v>
      </c>
      <c r="QBZ208" s="51" t="s">
        <v>567</v>
      </c>
      <c r="QCA208" s="51" t="s">
        <v>567</v>
      </c>
      <c r="QCB208" s="51" t="s">
        <v>567</v>
      </c>
      <c r="QCC208" s="51" t="s">
        <v>567</v>
      </c>
      <c r="QCD208" s="51" t="s">
        <v>567</v>
      </c>
      <c r="QCE208" s="51" t="s">
        <v>567</v>
      </c>
      <c r="QCF208" s="51" t="s">
        <v>567</v>
      </c>
      <c r="QCG208" s="51" t="s">
        <v>567</v>
      </c>
      <c r="QCH208" s="51" t="s">
        <v>567</v>
      </c>
      <c r="QCI208" s="51" t="s">
        <v>567</v>
      </c>
      <c r="QCJ208" s="51" t="s">
        <v>567</v>
      </c>
      <c r="QCK208" s="51" t="s">
        <v>567</v>
      </c>
      <c r="QCL208" s="51" t="s">
        <v>567</v>
      </c>
      <c r="QCM208" s="51" t="s">
        <v>567</v>
      </c>
      <c r="QCN208" s="51" t="s">
        <v>567</v>
      </c>
      <c r="QCO208" s="51" t="s">
        <v>567</v>
      </c>
      <c r="QCP208" s="51" t="s">
        <v>567</v>
      </c>
      <c r="QCQ208" s="51" t="s">
        <v>567</v>
      </c>
      <c r="QCR208" s="51" t="s">
        <v>567</v>
      </c>
      <c r="QCS208" s="51" t="s">
        <v>567</v>
      </c>
      <c r="QCT208" s="51" t="s">
        <v>567</v>
      </c>
      <c r="QCU208" s="51" t="s">
        <v>567</v>
      </c>
      <c r="QCV208" s="51" t="s">
        <v>567</v>
      </c>
      <c r="QCW208" s="51" t="s">
        <v>567</v>
      </c>
      <c r="QCX208" s="51" t="s">
        <v>567</v>
      </c>
      <c r="QCY208" s="51" t="s">
        <v>567</v>
      </c>
      <c r="QCZ208" s="51" t="s">
        <v>567</v>
      </c>
      <c r="QDA208" s="51" t="s">
        <v>567</v>
      </c>
      <c r="QDB208" s="51" t="s">
        <v>567</v>
      </c>
      <c r="QDC208" s="51" t="s">
        <v>567</v>
      </c>
      <c r="QDD208" s="51" t="s">
        <v>567</v>
      </c>
      <c r="QDE208" s="51" t="s">
        <v>567</v>
      </c>
      <c r="QDF208" s="51" t="s">
        <v>567</v>
      </c>
      <c r="QDG208" s="51" t="s">
        <v>567</v>
      </c>
      <c r="QDH208" s="51" t="s">
        <v>567</v>
      </c>
      <c r="QDI208" s="51" t="s">
        <v>567</v>
      </c>
      <c r="QDJ208" s="51" t="s">
        <v>567</v>
      </c>
      <c r="QDK208" s="51" t="s">
        <v>567</v>
      </c>
      <c r="QDL208" s="51" t="s">
        <v>567</v>
      </c>
      <c r="QDM208" s="51" t="s">
        <v>567</v>
      </c>
      <c r="QDN208" s="51" t="s">
        <v>567</v>
      </c>
      <c r="QDO208" s="51" t="s">
        <v>567</v>
      </c>
      <c r="QDP208" s="51" t="s">
        <v>567</v>
      </c>
      <c r="QDQ208" s="51" t="s">
        <v>567</v>
      </c>
      <c r="QDR208" s="51" t="s">
        <v>567</v>
      </c>
      <c r="QDS208" s="51" t="s">
        <v>567</v>
      </c>
      <c r="QDT208" s="51" t="s">
        <v>567</v>
      </c>
      <c r="QDU208" s="51" t="s">
        <v>567</v>
      </c>
      <c r="QDV208" s="51" t="s">
        <v>567</v>
      </c>
      <c r="QDW208" s="51" t="s">
        <v>567</v>
      </c>
      <c r="QDX208" s="51" t="s">
        <v>567</v>
      </c>
      <c r="QDY208" s="51" t="s">
        <v>567</v>
      </c>
      <c r="QDZ208" s="51" t="s">
        <v>567</v>
      </c>
      <c r="QEA208" s="51" t="s">
        <v>567</v>
      </c>
      <c r="QEB208" s="51" t="s">
        <v>567</v>
      </c>
      <c r="QEC208" s="51" t="s">
        <v>567</v>
      </c>
      <c r="QED208" s="51" t="s">
        <v>567</v>
      </c>
      <c r="QEE208" s="51" t="s">
        <v>567</v>
      </c>
      <c r="QEF208" s="51" t="s">
        <v>567</v>
      </c>
      <c r="QEG208" s="51" t="s">
        <v>567</v>
      </c>
      <c r="QEH208" s="51" t="s">
        <v>567</v>
      </c>
      <c r="QEI208" s="51" t="s">
        <v>567</v>
      </c>
      <c r="QEJ208" s="51" t="s">
        <v>567</v>
      </c>
      <c r="QEK208" s="51" t="s">
        <v>567</v>
      </c>
      <c r="QEL208" s="51" t="s">
        <v>567</v>
      </c>
      <c r="QEM208" s="51" t="s">
        <v>567</v>
      </c>
      <c r="QEN208" s="51" t="s">
        <v>567</v>
      </c>
      <c r="QEO208" s="51" t="s">
        <v>567</v>
      </c>
      <c r="QEP208" s="51" t="s">
        <v>567</v>
      </c>
      <c r="QEQ208" s="51" t="s">
        <v>567</v>
      </c>
      <c r="QER208" s="51" t="s">
        <v>567</v>
      </c>
      <c r="QES208" s="51" t="s">
        <v>567</v>
      </c>
      <c r="QET208" s="51" t="s">
        <v>567</v>
      </c>
      <c r="QEU208" s="51" t="s">
        <v>567</v>
      </c>
      <c r="QEV208" s="51" t="s">
        <v>567</v>
      </c>
      <c r="QEW208" s="51" t="s">
        <v>567</v>
      </c>
      <c r="QEX208" s="51" t="s">
        <v>567</v>
      </c>
      <c r="QEY208" s="51" t="s">
        <v>567</v>
      </c>
      <c r="QEZ208" s="51" t="s">
        <v>567</v>
      </c>
      <c r="QFA208" s="51" t="s">
        <v>567</v>
      </c>
      <c r="QFB208" s="51" t="s">
        <v>567</v>
      </c>
      <c r="QFC208" s="51" t="s">
        <v>567</v>
      </c>
      <c r="QFD208" s="51" t="s">
        <v>567</v>
      </c>
      <c r="QFE208" s="51" t="s">
        <v>567</v>
      </c>
      <c r="QFF208" s="51" t="s">
        <v>567</v>
      </c>
      <c r="QFG208" s="51" t="s">
        <v>567</v>
      </c>
      <c r="QFH208" s="51" t="s">
        <v>567</v>
      </c>
      <c r="QFI208" s="51" t="s">
        <v>567</v>
      </c>
      <c r="QFJ208" s="51" t="s">
        <v>567</v>
      </c>
      <c r="QFK208" s="51" t="s">
        <v>567</v>
      </c>
      <c r="QFL208" s="51" t="s">
        <v>567</v>
      </c>
      <c r="QFM208" s="51" t="s">
        <v>567</v>
      </c>
      <c r="QFN208" s="51" t="s">
        <v>567</v>
      </c>
      <c r="QFO208" s="51" t="s">
        <v>567</v>
      </c>
      <c r="QFP208" s="51" t="s">
        <v>567</v>
      </c>
      <c r="QFQ208" s="51" t="s">
        <v>567</v>
      </c>
      <c r="QFR208" s="51" t="s">
        <v>567</v>
      </c>
      <c r="QFS208" s="51" t="s">
        <v>567</v>
      </c>
      <c r="QFT208" s="51" t="s">
        <v>567</v>
      </c>
      <c r="QFU208" s="51" t="s">
        <v>567</v>
      </c>
      <c r="QFV208" s="51" t="s">
        <v>567</v>
      </c>
      <c r="QFW208" s="51" t="s">
        <v>567</v>
      </c>
      <c r="QFX208" s="51" t="s">
        <v>567</v>
      </c>
      <c r="QFY208" s="51" t="s">
        <v>567</v>
      </c>
      <c r="QFZ208" s="51" t="s">
        <v>567</v>
      </c>
      <c r="QGA208" s="51" t="s">
        <v>567</v>
      </c>
      <c r="QGB208" s="51" t="s">
        <v>567</v>
      </c>
      <c r="QGC208" s="51" t="s">
        <v>567</v>
      </c>
      <c r="QGD208" s="51" t="s">
        <v>567</v>
      </c>
      <c r="QGE208" s="51" t="s">
        <v>567</v>
      </c>
      <c r="QGF208" s="51" t="s">
        <v>567</v>
      </c>
      <c r="QGG208" s="51" t="s">
        <v>567</v>
      </c>
      <c r="QGH208" s="51" t="s">
        <v>567</v>
      </c>
      <c r="QGI208" s="51" t="s">
        <v>567</v>
      </c>
      <c r="QGJ208" s="51" t="s">
        <v>567</v>
      </c>
      <c r="QGK208" s="51" t="s">
        <v>567</v>
      </c>
      <c r="QGL208" s="51" t="s">
        <v>567</v>
      </c>
      <c r="QGM208" s="51" t="s">
        <v>567</v>
      </c>
      <c r="QGN208" s="51" t="s">
        <v>567</v>
      </c>
      <c r="QGO208" s="51" t="s">
        <v>567</v>
      </c>
      <c r="QGP208" s="51" t="s">
        <v>567</v>
      </c>
      <c r="QGQ208" s="51" t="s">
        <v>567</v>
      </c>
      <c r="QGR208" s="51" t="s">
        <v>567</v>
      </c>
      <c r="QGS208" s="51" t="s">
        <v>567</v>
      </c>
      <c r="QGT208" s="51" t="s">
        <v>567</v>
      </c>
      <c r="QGU208" s="51" t="s">
        <v>567</v>
      </c>
      <c r="QGV208" s="51" t="s">
        <v>567</v>
      </c>
      <c r="QGW208" s="51" t="s">
        <v>567</v>
      </c>
      <c r="QGX208" s="51" t="s">
        <v>567</v>
      </c>
      <c r="QGY208" s="51" t="s">
        <v>567</v>
      </c>
      <c r="QGZ208" s="51" t="s">
        <v>567</v>
      </c>
      <c r="QHA208" s="51" t="s">
        <v>567</v>
      </c>
      <c r="QHB208" s="51" t="s">
        <v>567</v>
      </c>
      <c r="QHC208" s="51" t="s">
        <v>567</v>
      </c>
      <c r="QHD208" s="51" t="s">
        <v>567</v>
      </c>
      <c r="QHE208" s="51" t="s">
        <v>567</v>
      </c>
      <c r="QHF208" s="51" t="s">
        <v>567</v>
      </c>
      <c r="QHG208" s="51" t="s">
        <v>567</v>
      </c>
      <c r="QHH208" s="51" t="s">
        <v>567</v>
      </c>
      <c r="QHI208" s="51" t="s">
        <v>567</v>
      </c>
      <c r="QHJ208" s="51" t="s">
        <v>567</v>
      </c>
      <c r="QHK208" s="51" t="s">
        <v>567</v>
      </c>
      <c r="QHL208" s="51" t="s">
        <v>567</v>
      </c>
      <c r="QHM208" s="51" t="s">
        <v>567</v>
      </c>
      <c r="QHN208" s="51" t="s">
        <v>567</v>
      </c>
      <c r="QHO208" s="51" t="s">
        <v>567</v>
      </c>
      <c r="QHP208" s="51" t="s">
        <v>567</v>
      </c>
      <c r="QHQ208" s="51" t="s">
        <v>567</v>
      </c>
      <c r="QHR208" s="51" t="s">
        <v>567</v>
      </c>
      <c r="QHS208" s="51" t="s">
        <v>567</v>
      </c>
      <c r="QHT208" s="51" t="s">
        <v>567</v>
      </c>
      <c r="QHU208" s="51" t="s">
        <v>567</v>
      </c>
      <c r="QHV208" s="51" t="s">
        <v>567</v>
      </c>
      <c r="QHW208" s="51" t="s">
        <v>567</v>
      </c>
      <c r="QHX208" s="51" t="s">
        <v>567</v>
      </c>
      <c r="QHY208" s="51" t="s">
        <v>567</v>
      </c>
      <c r="QHZ208" s="51" t="s">
        <v>567</v>
      </c>
      <c r="QIA208" s="51" t="s">
        <v>567</v>
      </c>
      <c r="QIB208" s="51" t="s">
        <v>567</v>
      </c>
      <c r="QIC208" s="51" t="s">
        <v>567</v>
      </c>
      <c r="QID208" s="51" t="s">
        <v>567</v>
      </c>
      <c r="QIE208" s="51" t="s">
        <v>567</v>
      </c>
      <c r="QIF208" s="51" t="s">
        <v>567</v>
      </c>
      <c r="QIG208" s="51" t="s">
        <v>567</v>
      </c>
      <c r="QIH208" s="51" t="s">
        <v>567</v>
      </c>
      <c r="QII208" s="51" t="s">
        <v>567</v>
      </c>
      <c r="QIJ208" s="51" t="s">
        <v>567</v>
      </c>
      <c r="QIK208" s="51" t="s">
        <v>567</v>
      </c>
      <c r="QIL208" s="51" t="s">
        <v>567</v>
      </c>
      <c r="QIM208" s="51" t="s">
        <v>567</v>
      </c>
      <c r="QIN208" s="51" t="s">
        <v>567</v>
      </c>
      <c r="QIO208" s="51" t="s">
        <v>567</v>
      </c>
      <c r="QIP208" s="51" t="s">
        <v>567</v>
      </c>
      <c r="QIQ208" s="51" t="s">
        <v>567</v>
      </c>
      <c r="QIR208" s="51" t="s">
        <v>567</v>
      </c>
      <c r="QIS208" s="51" t="s">
        <v>567</v>
      </c>
      <c r="QIT208" s="51" t="s">
        <v>567</v>
      </c>
      <c r="QIU208" s="51" t="s">
        <v>567</v>
      </c>
      <c r="QIV208" s="51" t="s">
        <v>567</v>
      </c>
      <c r="QIW208" s="51" t="s">
        <v>567</v>
      </c>
      <c r="QIX208" s="51" t="s">
        <v>567</v>
      </c>
      <c r="QIY208" s="51" t="s">
        <v>567</v>
      </c>
      <c r="QIZ208" s="51" t="s">
        <v>567</v>
      </c>
      <c r="QJA208" s="51" t="s">
        <v>567</v>
      </c>
      <c r="QJB208" s="51" t="s">
        <v>567</v>
      </c>
      <c r="QJC208" s="51" t="s">
        <v>567</v>
      </c>
      <c r="QJD208" s="51" t="s">
        <v>567</v>
      </c>
      <c r="QJE208" s="51" t="s">
        <v>567</v>
      </c>
      <c r="QJF208" s="51" t="s">
        <v>567</v>
      </c>
      <c r="QJG208" s="51" t="s">
        <v>567</v>
      </c>
      <c r="QJH208" s="51" t="s">
        <v>567</v>
      </c>
      <c r="QJI208" s="51" t="s">
        <v>567</v>
      </c>
      <c r="QJJ208" s="51" t="s">
        <v>567</v>
      </c>
      <c r="QJK208" s="51" t="s">
        <v>567</v>
      </c>
      <c r="QJL208" s="51" t="s">
        <v>567</v>
      </c>
      <c r="QJM208" s="51" t="s">
        <v>567</v>
      </c>
      <c r="QJN208" s="51" t="s">
        <v>567</v>
      </c>
      <c r="QJO208" s="51" t="s">
        <v>567</v>
      </c>
      <c r="QJP208" s="51" t="s">
        <v>567</v>
      </c>
      <c r="QJQ208" s="51" t="s">
        <v>567</v>
      </c>
      <c r="QJR208" s="51" t="s">
        <v>567</v>
      </c>
      <c r="QJS208" s="51" t="s">
        <v>567</v>
      </c>
      <c r="QJT208" s="51" t="s">
        <v>567</v>
      </c>
      <c r="QJU208" s="51" t="s">
        <v>567</v>
      </c>
      <c r="QJV208" s="51" t="s">
        <v>567</v>
      </c>
      <c r="QJW208" s="51" t="s">
        <v>567</v>
      </c>
      <c r="QJX208" s="51" t="s">
        <v>567</v>
      </c>
      <c r="QJY208" s="51" t="s">
        <v>567</v>
      </c>
      <c r="QJZ208" s="51" t="s">
        <v>567</v>
      </c>
      <c r="QKA208" s="51" t="s">
        <v>567</v>
      </c>
      <c r="QKB208" s="51" t="s">
        <v>567</v>
      </c>
      <c r="QKC208" s="51" t="s">
        <v>567</v>
      </c>
      <c r="QKD208" s="51" t="s">
        <v>567</v>
      </c>
      <c r="QKE208" s="51" t="s">
        <v>567</v>
      </c>
      <c r="QKF208" s="51" t="s">
        <v>567</v>
      </c>
      <c r="QKG208" s="51" t="s">
        <v>567</v>
      </c>
      <c r="QKH208" s="51" t="s">
        <v>567</v>
      </c>
      <c r="QKI208" s="51" t="s">
        <v>567</v>
      </c>
      <c r="QKJ208" s="51" t="s">
        <v>567</v>
      </c>
      <c r="QKK208" s="51" t="s">
        <v>567</v>
      </c>
      <c r="QKL208" s="51" t="s">
        <v>567</v>
      </c>
      <c r="QKM208" s="51" t="s">
        <v>567</v>
      </c>
      <c r="QKN208" s="51" t="s">
        <v>567</v>
      </c>
      <c r="QKO208" s="51" t="s">
        <v>567</v>
      </c>
      <c r="QKP208" s="51" t="s">
        <v>567</v>
      </c>
      <c r="QKQ208" s="51" t="s">
        <v>567</v>
      </c>
      <c r="QKR208" s="51" t="s">
        <v>567</v>
      </c>
      <c r="QKS208" s="51" t="s">
        <v>567</v>
      </c>
      <c r="QKT208" s="51" t="s">
        <v>567</v>
      </c>
      <c r="QKU208" s="51" t="s">
        <v>567</v>
      </c>
      <c r="QKV208" s="51" t="s">
        <v>567</v>
      </c>
      <c r="QKW208" s="51" t="s">
        <v>567</v>
      </c>
      <c r="QKX208" s="51" t="s">
        <v>567</v>
      </c>
      <c r="QKY208" s="51" t="s">
        <v>567</v>
      </c>
      <c r="QKZ208" s="51" t="s">
        <v>567</v>
      </c>
      <c r="QLA208" s="51" t="s">
        <v>567</v>
      </c>
      <c r="QLB208" s="51" t="s">
        <v>567</v>
      </c>
      <c r="QLC208" s="51" t="s">
        <v>567</v>
      </c>
      <c r="QLD208" s="51" t="s">
        <v>567</v>
      </c>
      <c r="QLE208" s="51" t="s">
        <v>567</v>
      </c>
      <c r="QLF208" s="51" t="s">
        <v>567</v>
      </c>
      <c r="QLG208" s="51" t="s">
        <v>567</v>
      </c>
      <c r="QLH208" s="51" t="s">
        <v>567</v>
      </c>
      <c r="QLI208" s="51" t="s">
        <v>567</v>
      </c>
      <c r="QLJ208" s="51" t="s">
        <v>567</v>
      </c>
      <c r="QLK208" s="51" t="s">
        <v>567</v>
      </c>
      <c r="QLL208" s="51" t="s">
        <v>567</v>
      </c>
      <c r="QLM208" s="51" t="s">
        <v>567</v>
      </c>
      <c r="QLN208" s="51" t="s">
        <v>567</v>
      </c>
      <c r="QLO208" s="51" t="s">
        <v>567</v>
      </c>
      <c r="QLP208" s="51" t="s">
        <v>567</v>
      </c>
      <c r="QLQ208" s="51" t="s">
        <v>567</v>
      </c>
      <c r="QLR208" s="51" t="s">
        <v>567</v>
      </c>
      <c r="QLS208" s="51" t="s">
        <v>567</v>
      </c>
      <c r="QLT208" s="51" t="s">
        <v>567</v>
      </c>
      <c r="QLU208" s="51" t="s">
        <v>567</v>
      </c>
      <c r="QLV208" s="51" t="s">
        <v>567</v>
      </c>
      <c r="QLW208" s="51" t="s">
        <v>567</v>
      </c>
      <c r="QLX208" s="51" t="s">
        <v>567</v>
      </c>
      <c r="QLY208" s="51" t="s">
        <v>567</v>
      </c>
      <c r="QLZ208" s="51" t="s">
        <v>567</v>
      </c>
      <c r="QMA208" s="51" t="s">
        <v>567</v>
      </c>
      <c r="QMB208" s="51" t="s">
        <v>567</v>
      </c>
      <c r="QMC208" s="51" t="s">
        <v>567</v>
      </c>
      <c r="QMD208" s="51" t="s">
        <v>567</v>
      </c>
      <c r="QME208" s="51" t="s">
        <v>567</v>
      </c>
      <c r="QMF208" s="51" t="s">
        <v>567</v>
      </c>
      <c r="QMG208" s="51" t="s">
        <v>567</v>
      </c>
      <c r="QMH208" s="51" t="s">
        <v>567</v>
      </c>
      <c r="QMI208" s="51" t="s">
        <v>567</v>
      </c>
      <c r="QMJ208" s="51" t="s">
        <v>567</v>
      </c>
      <c r="QMK208" s="51" t="s">
        <v>567</v>
      </c>
      <c r="QML208" s="51" t="s">
        <v>567</v>
      </c>
      <c r="QMM208" s="51" t="s">
        <v>567</v>
      </c>
      <c r="QMN208" s="51" t="s">
        <v>567</v>
      </c>
      <c r="QMO208" s="51" t="s">
        <v>567</v>
      </c>
      <c r="QMP208" s="51" t="s">
        <v>567</v>
      </c>
      <c r="QMQ208" s="51" t="s">
        <v>567</v>
      </c>
      <c r="QMR208" s="51" t="s">
        <v>567</v>
      </c>
      <c r="QMS208" s="51" t="s">
        <v>567</v>
      </c>
      <c r="QMT208" s="51" t="s">
        <v>567</v>
      </c>
      <c r="QMU208" s="51" t="s">
        <v>567</v>
      </c>
      <c r="QMV208" s="51" t="s">
        <v>567</v>
      </c>
      <c r="QMW208" s="51" t="s">
        <v>567</v>
      </c>
      <c r="QMX208" s="51" t="s">
        <v>567</v>
      </c>
      <c r="QMY208" s="51" t="s">
        <v>567</v>
      </c>
      <c r="QMZ208" s="51" t="s">
        <v>567</v>
      </c>
      <c r="QNA208" s="51" t="s">
        <v>567</v>
      </c>
      <c r="QNB208" s="51" t="s">
        <v>567</v>
      </c>
      <c r="QNC208" s="51" t="s">
        <v>567</v>
      </c>
      <c r="QND208" s="51" t="s">
        <v>567</v>
      </c>
      <c r="QNE208" s="51" t="s">
        <v>567</v>
      </c>
      <c r="QNF208" s="51" t="s">
        <v>567</v>
      </c>
      <c r="QNG208" s="51" t="s">
        <v>567</v>
      </c>
      <c r="QNH208" s="51" t="s">
        <v>567</v>
      </c>
      <c r="QNI208" s="51" t="s">
        <v>567</v>
      </c>
      <c r="QNJ208" s="51" t="s">
        <v>567</v>
      </c>
      <c r="QNK208" s="51" t="s">
        <v>567</v>
      </c>
      <c r="QNL208" s="51" t="s">
        <v>567</v>
      </c>
      <c r="QNM208" s="51" t="s">
        <v>567</v>
      </c>
      <c r="QNN208" s="51" t="s">
        <v>567</v>
      </c>
      <c r="QNO208" s="51" t="s">
        <v>567</v>
      </c>
      <c r="QNP208" s="51" t="s">
        <v>567</v>
      </c>
      <c r="QNQ208" s="51" t="s">
        <v>567</v>
      </c>
      <c r="QNR208" s="51" t="s">
        <v>567</v>
      </c>
      <c r="QNS208" s="51" t="s">
        <v>567</v>
      </c>
      <c r="QNT208" s="51" t="s">
        <v>567</v>
      </c>
      <c r="QNU208" s="51" t="s">
        <v>567</v>
      </c>
      <c r="QNV208" s="51" t="s">
        <v>567</v>
      </c>
      <c r="QNW208" s="51" t="s">
        <v>567</v>
      </c>
      <c r="QNX208" s="51" t="s">
        <v>567</v>
      </c>
      <c r="QNY208" s="51" t="s">
        <v>567</v>
      </c>
      <c r="QNZ208" s="51" t="s">
        <v>567</v>
      </c>
      <c r="QOA208" s="51" t="s">
        <v>567</v>
      </c>
      <c r="QOB208" s="51" t="s">
        <v>567</v>
      </c>
      <c r="QOC208" s="51" t="s">
        <v>567</v>
      </c>
      <c r="QOD208" s="51" t="s">
        <v>567</v>
      </c>
      <c r="QOE208" s="51" t="s">
        <v>567</v>
      </c>
      <c r="QOF208" s="51" t="s">
        <v>567</v>
      </c>
      <c r="QOG208" s="51" t="s">
        <v>567</v>
      </c>
      <c r="QOH208" s="51" t="s">
        <v>567</v>
      </c>
      <c r="QOI208" s="51" t="s">
        <v>567</v>
      </c>
      <c r="QOJ208" s="51" t="s">
        <v>567</v>
      </c>
      <c r="QOK208" s="51" t="s">
        <v>567</v>
      </c>
      <c r="QOL208" s="51" t="s">
        <v>567</v>
      </c>
      <c r="QOM208" s="51" t="s">
        <v>567</v>
      </c>
      <c r="QON208" s="51" t="s">
        <v>567</v>
      </c>
      <c r="QOO208" s="51" t="s">
        <v>567</v>
      </c>
      <c r="QOP208" s="51" t="s">
        <v>567</v>
      </c>
      <c r="QOQ208" s="51" t="s">
        <v>567</v>
      </c>
      <c r="QOR208" s="51" t="s">
        <v>567</v>
      </c>
      <c r="QOS208" s="51" t="s">
        <v>567</v>
      </c>
      <c r="QOT208" s="51" t="s">
        <v>567</v>
      </c>
      <c r="QOU208" s="51" t="s">
        <v>567</v>
      </c>
      <c r="QOV208" s="51" t="s">
        <v>567</v>
      </c>
      <c r="QOW208" s="51" t="s">
        <v>567</v>
      </c>
      <c r="QOX208" s="51" t="s">
        <v>567</v>
      </c>
      <c r="QOY208" s="51" t="s">
        <v>567</v>
      </c>
      <c r="QOZ208" s="51" t="s">
        <v>567</v>
      </c>
      <c r="QPA208" s="51" t="s">
        <v>567</v>
      </c>
      <c r="QPB208" s="51" t="s">
        <v>567</v>
      </c>
      <c r="QPC208" s="51" t="s">
        <v>567</v>
      </c>
      <c r="QPD208" s="51" t="s">
        <v>567</v>
      </c>
      <c r="QPE208" s="51" t="s">
        <v>567</v>
      </c>
      <c r="QPF208" s="51" t="s">
        <v>567</v>
      </c>
      <c r="QPG208" s="51" t="s">
        <v>567</v>
      </c>
      <c r="QPH208" s="51" t="s">
        <v>567</v>
      </c>
      <c r="QPI208" s="51" t="s">
        <v>567</v>
      </c>
      <c r="QPJ208" s="51" t="s">
        <v>567</v>
      </c>
      <c r="QPK208" s="51" t="s">
        <v>567</v>
      </c>
      <c r="QPL208" s="51" t="s">
        <v>567</v>
      </c>
      <c r="QPM208" s="51" t="s">
        <v>567</v>
      </c>
      <c r="QPN208" s="51" t="s">
        <v>567</v>
      </c>
      <c r="QPO208" s="51" t="s">
        <v>567</v>
      </c>
      <c r="QPP208" s="51" t="s">
        <v>567</v>
      </c>
      <c r="QPQ208" s="51" t="s">
        <v>567</v>
      </c>
      <c r="QPR208" s="51" t="s">
        <v>567</v>
      </c>
      <c r="QPS208" s="51" t="s">
        <v>567</v>
      </c>
      <c r="QPT208" s="51" t="s">
        <v>567</v>
      </c>
      <c r="QPU208" s="51" t="s">
        <v>567</v>
      </c>
      <c r="QPV208" s="51" t="s">
        <v>567</v>
      </c>
      <c r="QPW208" s="51" t="s">
        <v>567</v>
      </c>
      <c r="QPX208" s="51" t="s">
        <v>567</v>
      </c>
      <c r="QPY208" s="51" t="s">
        <v>567</v>
      </c>
      <c r="QPZ208" s="51" t="s">
        <v>567</v>
      </c>
      <c r="QQA208" s="51" t="s">
        <v>567</v>
      </c>
      <c r="QQB208" s="51" t="s">
        <v>567</v>
      </c>
      <c r="QQC208" s="51" t="s">
        <v>567</v>
      </c>
      <c r="QQD208" s="51" t="s">
        <v>567</v>
      </c>
      <c r="QQE208" s="51" t="s">
        <v>567</v>
      </c>
      <c r="QQF208" s="51" t="s">
        <v>567</v>
      </c>
      <c r="QQG208" s="51" t="s">
        <v>567</v>
      </c>
      <c r="QQH208" s="51" t="s">
        <v>567</v>
      </c>
      <c r="QQI208" s="51" t="s">
        <v>567</v>
      </c>
      <c r="QQJ208" s="51" t="s">
        <v>567</v>
      </c>
      <c r="QQK208" s="51" t="s">
        <v>567</v>
      </c>
      <c r="QQL208" s="51" t="s">
        <v>567</v>
      </c>
      <c r="QQM208" s="51" t="s">
        <v>567</v>
      </c>
      <c r="QQN208" s="51" t="s">
        <v>567</v>
      </c>
      <c r="QQO208" s="51" t="s">
        <v>567</v>
      </c>
      <c r="QQP208" s="51" t="s">
        <v>567</v>
      </c>
      <c r="QQQ208" s="51" t="s">
        <v>567</v>
      </c>
      <c r="QQR208" s="51" t="s">
        <v>567</v>
      </c>
      <c r="QQS208" s="51" t="s">
        <v>567</v>
      </c>
      <c r="QQT208" s="51" t="s">
        <v>567</v>
      </c>
      <c r="QQU208" s="51" t="s">
        <v>567</v>
      </c>
      <c r="QQV208" s="51" t="s">
        <v>567</v>
      </c>
      <c r="QQW208" s="51" t="s">
        <v>567</v>
      </c>
      <c r="QQX208" s="51" t="s">
        <v>567</v>
      </c>
      <c r="QQY208" s="51" t="s">
        <v>567</v>
      </c>
      <c r="QQZ208" s="51" t="s">
        <v>567</v>
      </c>
      <c r="QRA208" s="51" t="s">
        <v>567</v>
      </c>
      <c r="QRB208" s="51" t="s">
        <v>567</v>
      </c>
      <c r="QRC208" s="51" t="s">
        <v>567</v>
      </c>
      <c r="QRD208" s="51" t="s">
        <v>567</v>
      </c>
      <c r="QRE208" s="51" t="s">
        <v>567</v>
      </c>
      <c r="QRF208" s="51" t="s">
        <v>567</v>
      </c>
      <c r="QRG208" s="51" t="s">
        <v>567</v>
      </c>
      <c r="QRH208" s="51" t="s">
        <v>567</v>
      </c>
      <c r="QRI208" s="51" t="s">
        <v>567</v>
      </c>
      <c r="QRJ208" s="51" t="s">
        <v>567</v>
      </c>
      <c r="QRK208" s="51" t="s">
        <v>567</v>
      </c>
      <c r="QRL208" s="51" t="s">
        <v>567</v>
      </c>
      <c r="QRM208" s="51" t="s">
        <v>567</v>
      </c>
      <c r="QRN208" s="51" t="s">
        <v>567</v>
      </c>
      <c r="QRO208" s="51" t="s">
        <v>567</v>
      </c>
      <c r="QRP208" s="51" t="s">
        <v>567</v>
      </c>
      <c r="QRQ208" s="51" t="s">
        <v>567</v>
      </c>
      <c r="QRR208" s="51" t="s">
        <v>567</v>
      </c>
      <c r="QRS208" s="51" t="s">
        <v>567</v>
      </c>
      <c r="QRT208" s="51" t="s">
        <v>567</v>
      </c>
      <c r="QRU208" s="51" t="s">
        <v>567</v>
      </c>
      <c r="QRV208" s="51" t="s">
        <v>567</v>
      </c>
      <c r="QRW208" s="51" t="s">
        <v>567</v>
      </c>
      <c r="QRX208" s="51" t="s">
        <v>567</v>
      </c>
      <c r="QRY208" s="51" t="s">
        <v>567</v>
      </c>
      <c r="QRZ208" s="51" t="s">
        <v>567</v>
      </c>
      <c r="QSA208" s="51" t="s">
        <v>567</v>
      </c>
      <c r="QSB208" s="51" t="s">
        <v>567</v>
      </c>
      <c r="QSC208" s="51" t="s">
        <v>567</v>
      </c>
      <c r="QSD208" s="51" t="s">
        <v>567</v>
      </c>
      <c r="QSE208" s="51" t="s">
        <v>567</v>
      </c>
      <c r="QSF208" s="51" t="s">
        <v>567</v>
      </c>
      <c r="QSG208" s="51" t="s">
        <v>567</v>
      </c>
      <c r="QSH208" s="51" t="s">
        <v>567</v>
      </c>
      <c r="QSI208" s="51" t="s">
        <v>567</v>
      </c>
      <c r="QSJ208" s="51" t="s">
        <v>567</v>
      </c>
      <c r="QSK208" s="51" t="s">
        <v>567</v>
      </c>
      <c r="QSL208" s="51" t="s">
        <v>567</v>
      </c>
      <c r="QSM208" s="51" t="s">
        <v>567</v>
      </c>
      <c r="QSN208" s="51" t="s">
        <v>567</v>
      </c>
      <c r="QSO208" s="51" t="s">
        <v>567</v>
      </c>
      <c r="QSP208" s="51" t="s">
        <v>567</v>
      </c>
      <c r="QSQ208" s="51" t="s">
        <v>567</v>
      </c>
      <c r="QSR208" s="51" t="s">
        <v>567</v>
      </c>
      <c r="QSS208" s="51" t="s">
        <v>567</v>
      </c>
      <c r="QST208" s="51" t="s">
        <v>567</v>
      </c>
      <c r="QSU208" s="51" t="s">
        <v>567</v>
      </c>
      <c r="QSV208" s="51" t="s">
        <v>567</v>
      </c>
      <c r="QSW208" s="51" t="s">
        <v>567</v>
      </c>
      <c r="QSX208" s="51" t="s">
        <v>567</v>
      </c>
      <c r="QSY208" s="51" t="s">
        <v>567</v>
      </c>
      <c r="QSZ208" s="51" t="s">
        <v>567</v>
      </c>
      <c r="QTA208" s="51" t="s">
        <v>567</v>
      </c>
      <c r="QTB208" s="51" t="s">
        <v>567</v>
      </c>
      <c r="QTC208" s="51" t="s">
        <v>567</v>
      </c>
      <c r="QTD208" s="51" t="s">
        <v>567</v>
      </c>
      <c r="QTE208" s="51" t="s">
        <v>567</v>
      </c>
      <c r="QTF208" s="51" t="s">
        <v>567</v>
      </c>
      <c r="QTG208" s="51" t="s">
        <v>567</v>
      </c>
      <c r="QTH208" s="51" t="s">
        <v>567</v>
      </c>
      <c r="QTI208" s="51" t="s">
        <v>567</v>
      </c>
      <c r="QTJ208" s="51" t="s">
        <v>567</v>
      </c>
      <c r="QTK208" s="51" t="s">
        <v>567</v>
      </c>
      <c r="QTL208" s="51" t="s">
        <v>567</v>
      </c>
      <c r="QTM208" s="51" t="s">
        <v>567</v>
      </c>
      <c r="QTN208" s="51" t="s">
        <v>567</v>
      </c>
      <c r="QTO208" s="51" t="s">
        <v>567</v>
      </c>
      <c r="QTP208" s="51" t="s">
        <v>567</v>
      </c>
      <c r="QTQ208" s="51" t="s">
        <v>567</v>
      </c>
      <c r="QTR208" s="51" t="s">
        <v>567</v>
      </c>
      <c r="QTS208" s="51" t="s">
        <v>567</v>
      </c>
      <c r="QTT208" s="51" t="s">
        <v>567</v>
      </c>
      <c r="QTU208" s="51" t="s">
        <v>567</v>
      </c>
      <c r="QTV208" s="51" t="s">
        <v>567</v>
      </c>
      <c r="QTW208" s="51" t="s">
        <v>567</v>
      </c>
      <c r="QTX208" s="51" t="s">
        <v>567</v>
      </c>
      <c r="QTY208" s="51" t="s">
        <v>567</v>
      </c>
      <c r="QTZ208" s="51" t="s">
        <v>567</v>
      </c>
      <c r="QUA208" s="51" t="s">
        <v>567</v>
      </c>
      <c r="QUB208" s="51" t="s">
        <v>567</v>
      </c>
      <c r="QUC208" s="51" t="s">
        <v>567</v>
      </c>
      <c r="QUD208" s="51" t="s">
        <v>567</v>
      </c>
      <c r="QUE208" s="51" t="s">
        <v>567</v>
      </c>
      <c r="QUF208" s="51" t="s">
        <v>567</v>
      </c>
      <c r="QUG208" s="51" t="s">
        <v>567</v>
      </c>
      <c r="QUH208" s="51" t="s">
        <v>567</v>
      </c>
      <c r="QUI208" s="51" t="s">
        <v>567</v>
      </c>
      <c r="QUJ208" s="51" t="s">
        <v>567</v>
      </c>
      <c r="QUK208" s="51" t="s">
        <v>567</v>
      </c>
      <c r="QUL208" s="51" t="s">
        <v>567</v>
      </c>
      <c r="QUM208" s="51" t="s">
        <v>567</v>
      </c>
      <c r="QUN208" s="51" t="s">
        <v>567</v>
      </c>
      <c r="QUO208" s="51" t="s">
        <v>567</v>
      </c>
      <c r="QUP208" s="51" t="s">
        <v>567</v>
      </c>
      <c r="QUQ208" s="51" t="s">
        <v>567</v>
      </c>
      <c r="QUR208" s="51" t="s">
        <v>567</v>
      </c>
      <c r="QUS208" s="51" t="s">
        <v>567</v>
      </c>
      <c r="QUT208" s="51" t="s">
        <v>567</v>
      </c>
      <c r="QUU208" s="51" t="s">
        <v>567</v>
      </c>
      <c r="QUV208" s="51" t="s">
        <v>567</v>
      </c>
      <c r="QUW208" s="51" t="s">
        <v>567</v>
      </c>
      <c r="QUX208" s="51" t="s">
        <v>567</v>
      </c>
      <c r="QUY208" s="51" t="s">
        <v>567</v>
      </c>
      <c r="QUZ208" s="51" t="s">
        <v>567</v>
      </c>
      <c r="QVA208" s="51" t="s">
        <v>567</v>
      </c>
      <c r="QVB208" s="51" t="s">
        <v>567</v>
      </c>
      <c r="QVC208" s="51" t="s">
        <v>567</v>
      </c>
      <c r="QVD208" s="51" t="s">
        <v>567</v>
      </c>
      <c r="QVE208" s="51" t="s">
        <v>567</v>
      </c>
      <c r="QVF208" s="51" t="s">
        <v>567</v>
      </c>
      <c r="QVG208" s="51" t="s">
        <v>567</v>
      </c>
      <c r="QVH208" s="51" t="s">
        <v>567</v>
      </c>
      <c r="QVI208" s="51" t="s">
        <v>567</v>
      </c>
      <c r="QVJ208" s="51" t="s">
        <v>567</v>
      </c>
      <c r="QVK208" s="51" t="s">
        <v>567</v>
      </c>
      <c r="QVL208" s="51" t="s">
        <v>567</v>
      </c>
      <c r="QVM208" s="51" t="s">
        <v>567</v>
      </c>
      <c r="QVN208" s="51" t="s">
        <v>567</v>
      </c>
      <c r="QVO208" s="51" t="s">
        <v>567</v>
      </c>
      <c r="QVP208" s="51" t="s">
        <v>567</v>
      </c>
      <c r="QVQ208" s="51" t="s">
        <v>567</v>
      </c>
      <c r="QVR208" s="51" t="s">
        <v>567</v>
      </c>
      <c r="QVS208" s="51" t="s">
        <v>567</v>
      </c>
      <c r="QVT208" s="51" t="s">
        <v>567</v>
      </c>
      <c r="QVU208" s="51" t="s">
        <v>567</v>
      </c>
      <c r="QVV208" s="51" t="s">
        <v>567</v>
      </c>
      <c r="QVW208" s="51" t="s">
        <v>567</v>
      </c>
      <c r="QVX208" s="51" t="s">
        <v>567</v>
      </c>
      <c r="QVY208" s="51" t="s">
        <v>567</v>
      </c>
      <c r="QVZ208" s="51" t="s">
        <v>567</v>
      </c>
      <c r="QWA208" s="51" t="s">
        <v>567</v>
      </c>
      <c r="QWB208" s="51" t="s">
        <v>567</v>
      </c>
      <c r="QWC208" s="51" t="s">
        <v>567</v>
      </c>
      <c r="QWD208" s="51" t="s">
        <v>567</v>
      </c>
      <c r="QWE208" s="51" t="s">
        <v>567</v>
      </c>
      <c r="QWF208" s="51" t="s">
        <v>567</v>
      </c>
      <c r="QWG208" s="51" t="s">
        <v>567</v>
      </c>
      <c r="QWH208" s="51" t="s">
        <v>567</v>
      </c>
      <c r="QWI208" s="51" t="s">
        <v>567</v>
      </c>
      <c r="QWJ208" s="51" t="s">
        <v>567</v>
      </c>
      <c r="QWK208" s="51" t="s">
        <v>567</v>
      </c>
      <c r="QWL208" s="51" t="s">
        <v>567</v>
      </c>
      <c r="QWM208" s="51" t="s">
        <v>567</v>
      </c>
      <c r="QWN208" s="51" t="s">
        <v>567</v>
      </c>
      <c r="QWO208" s="51" t="s">
        <v>567</v>
      </c>
      <c r="QWP208" s="51" t="s">
        <v>567</v>
      </c>
      <c r="QWQ208" s="51" t="s">
        <v>567</v>
      </c>
      <c r="QWR208" s="51" t="s">
        <v>567</v>
      </c>
      <c r="QWS208" s="51" t="s">
        <v>567</v>
      </c>
      <c r="QWT208" s="51" t="s">
        <v>567</v>
      </c>
      <c r="QWU208" s="51" t="s">
        <v>567</v>
      </c>
      <c r="QWV208" s="51" t="s">
        <v>567</v>
      </c>
      <c r="QWW208" s="51" t="s">
        <v>567</v>
      </c>
      <c r="QWX208" s="51" t="s">
        <v>567</v>
      </c>
      <c r="QWY208" s="51" t="s">
        <v>567</v>
      </c>
      <c r="QWZ208" s="51" t="s">
        <v>567</v>
      </c>
      <c r="QXA208" s="51" t="s">
        <v>567</v>
      </c>
      <c r="QXB208" s="51" t="s">
        <v>567</v>
      </c>
      <c r="QXC208" s="51" t="s">
        <v>567</v>
      </c>
      <c r="QXD208" s="51" t="s">
        <v>567</v>
      </c>
      <c r="QXE208" s="51" t="s">
        <v>567</v>
      </c>
      <c r="QXF208" s="51" t="s">
        <v>567</v>
      </c>
      <c r="QXG208" s="51" t="s">
        <v>567</v>
      </c>
      <c r="QXH208" s="51" t="s">
        <v>567</v>
      </c>
      <c r="QXI208" s="51" t="s">
        <v>567</v>
      </c>
      <c r="QXJ208" s="51" t="s">
        <v>567</v>
      </c>
      <c r="QXK208" s="51" t="s">
        <v>567</v>
      </c>
      <c r="QXL208" s="51" t="s">
        <v>567</v>
      </c>
      <c r="QXM208" s="51" t="s">
        <v>567</v>
      </c>
      <c r="QXN208" s="51" t="s">
        <v>567</v>
      </c>
      <c r="QXO208" s="51" t="s">
        <v>567</v>
      </c>
      <c r="QXP208" s="51" t="s">
        <v>567</v>
      </c>
      <c r="QXQ208" s="51" t="s">
        <v>567</v>
      </c>
      <c r="QXR208" s="51" t="s">
        <v>567</v>
      </c>
      <c r="QXS208" s="51" t="s">
        <v>567</v>
      </c>
      <c r="QXT208" s="51" t="s">
        <v>567</v>
      </c>
      <c r="QXU208" s="51" t="s">
        <v>567</v>
      </c>
      <c r="QXV208" s="51" t="s">
        <v>567</v>
      </c>
      <c r="QXW208" s="51" t="s">
        <v>567</v>
      </c>
      <c r="QXX208" s="51" t="s">
        <v>567</v>
      </c>
      <c r="QXY208" s="51" t="s">
        <v>567</v>
      </c>
      <c r="QXZ208" s="51" t="s">
        <v>567</v>
      </c>
      <c r="QYA208" s="51" t="s">
        <v>567</v>
      </c>
      <c r="QYB208" s="51" t="s">
        <v>567</v>
      </c>
      <c r="QYC208" s="51" t="s">
        <v>567</v>
      </c>
      <c r="QYD208" s="51" t="s">
        <v>567</v>
      </c>
      <c r="QYE208" s="51" t="s">
        <v>567</v>
      </c>
      <c r="QYF208" s="51" t="s">
        <v>567</v>
      </c>
      <c r="QYG208" s="51" t="s">
        <v>567</v>
      </c>
      <c r="QYH208" s="51" t="s">
        <v>567</v>
      </c>
      <c r="QYI208" s="51" t="s">
        <v>567</v>
      </c>
      <c r="QYJ208" s="51" t="s">
        <v>567</v>
      </c>
      <c r="QYK208" s="51" t="s">
        <v>567</v>
      </c>
      <c r="QYL208" s="51" t="s">
        <v>567</v>
      </c>
      <c r="QYM208" s="51" t="s">
        <v>567</v>
      </c>
      <c r="QYN208" s="51" t="s">
        <v>567</v>
      </c>
      <c r="QYO208" s="51" t="s">
        <v>567</v>
      </c>
      <c r="QYP208" s="51" t="s">
        <v>567</v>
      </c>
      <c r="QYQ208" s="51" t="s">
        <v>567</v>
      </c>
      <c r="QYR208" s="51" t="s">
        <v>567</v>
      </c>
      <c r="QYS208" s="51" t="s">
        <v>567</v>
      </c>
      <c r="QYT208" s="51" t="s">
        <v>567</v>
      </c>
      <c r="QYU208" s="51" t="s">
        <v>567</v>
      </c>
      <c r="QYV208" s="51" t="s">
        <v>567</v>
      </c>
      <c r="QYW208" s="51" t="s">
        <v>567</v>
      </c>
      <c r="QYX208" s="51" t="s">
        <v>567</v>
      </c>
      <c r="QYY208" s="51" t="s">
        <v>567</v>
      </c>
      <c r="QYZ208" s="51" t="s">
        <v>567</v>
      </c>
      <c r="QZA208" s="51" t="s">
        <v>567</v>
      </c>
      <c r="QZB208" s="51" t="s">
        <v>567</v>
      </c>
      <c r="QZC208" s="51" t="s">
        <v>567</v>
      </c>
      <c r="QZD208" s="51" t="s">
        <v>567</v>
      </c>
      <c r="QZE208" s="51" t="s">
        <v>567</v>
      </c>
      <c r="QZF208" s="51" t="s">
        <v>567</v>
      </c>
      <c r="QZG208" s="51" t="s">
        <v>567</v>
      </c>
      <c r="QZH208" s="51" t="s">
        <v>567</v>
      </c>
      <c r="QZI208" s="51" t="s">
        <v>567</v>
      </c>
      <c r="QZJ208" s="51" t="s">
        <v>567</v>
      </c>
      <c r="QZK208" s="51" t="s">
        <v>567</v>
      </c>
      <c r="QZL208" s="51" t="s">
        <v>567</v>
      </c>
      <c r="QZM208" s="51" t="s">
        <v>567</v>
      </c>
      <c r="QZN208" s="51" t="s">
        <v>567</v>
      </c>
      <c r="QZO208" s="51" t="s">
        <v>567</v>
      </c>
      <c r="QZP208" s="51" t="s">
        <v>567</v>
      </c>
      <c r="QZQ208" s="51" t="s">
        <v>567</v>
      </c>
      <c r="QZR208" s="51" t="s">
        <v>567</v>
      </c>
      <c r="QZS208" s="51" t="s">
        <v>567</v>
      </c>
      <c r="QZT208" s="51" t="s">
        <v>567</v>
      </c>
      <c r="QZU208" s="51" t="s">
        <v>567</v>
      </c>
      <c r="QZV208" s="51" t="s">
        <v>567</v>
      </c>
      <c r="QZW208" s="51" t="s">
        <v>567</v>
      </c>
      <c r="QZX208" s="51" t="s">
        <v>567</v>
      </c>
      <c r="QZY208" s="51" t="s">
        <v>567</v>
      </c>
      <c r="QZZ208" s="51" t="s">
        <v>567</v>
      </c>
      <c r="RAA208" s="51" t="s">
        <v>567</v>
      </c>
      <c r="RAB208" s="51" t="s">
        <v>567</v>
      </c>
      <c r="RAC208" s="51" t="s">
        <v>567</v>
      </c>
      <c r="RAD208" s="51" t="s">
        <v>567</v>
      </c>
      <c r="RAE208" s="51" t="s">
        <v>567</v>
      </c>
      <c r="RAF208" s="51" t="s">
        <v>567</v>
      </c>
      <c r="RAG208" s="51" t="s">
        <v>567</v>
      </c>
      <c r="RAH208" s="51" t="s">
        <v>567</v>
      </c>
      <c r="RAI208" s="51" t="s">
        <v>567</v>
      </c>
      <c r="RAJ208" s="51" t="s">
        <v>567</v>
      </c>
      <c r="RAK208" s="51" t="s">
        <v>567</v>
      </c>
      <c r="RAL208" s="51" t="s">
        <v>567</v>
      </c>
      <c r="RAM208" s="51" t="s">
        <v>567</v>
      </c>
      <c r="RAN208" s="51" t="s">
        <v>567</v>
      </c>
      <c r="RAO208" s="51" t="s">
        <v>567</v>
      </c>
      <c r="RAP208" s="51" t="s">
        <v>567</v>
      </c>
      <c r="RAQ208" s="51" t="s">
        <v>567</v>
      </c>
      <c r="RAR208" s="51" t="s">
        <v>567</v>
      </c>
      <c r="RAS208" s="51" t="s">
        <v>567</v>
      </c>
      <c r="RAT208" s="51" t="s">
        <v>567</v>
      </c>
      <c r="RAU208" s="51" t="s">
        <v>567</v>
      </c>
      <c r="RAV208" s="51" t="s">
        <v>567</v>
      </c>
      <c r="RAW208" s="51" t="s">
        <v>567</v>
      </c>
      <c r="RAX208" s="51" t="s">
        <v>567</v>
      </c>
      <c r="RAY208" s="51" t="s">
        <v>567</v>
      </c>
      <c r="RAZ208" s="51" t="s">
        <v>567</v>
      </c>
      <c r="RBA208" s="51" t="s">
        <v>567</v>
      </c>
      <c r="RBB208" s="51" t="s">
        <v>567</v>
      </c>
      <c r="RBC208" s="51" t="s">
        <v>567</v>
      </c>
      <c r="RBD208" s="51" t="s">
        <v>567</v>
      </c>
      <c r="RBE208" s="51" t="s">
        <v>567</v>
      </c>
      <c r="RBF208" s="51" t="s">
        <v>567</v>
      </c>
      <c r="RBG208" s="51" t="s">
        <v>567</v>
      </c>
      <c r="RBH208" s="51" t="s">
        <v>567</v>
      </c>
      <c r="RBI208" s="51" t="s">
        <v>567</v>
      </c>
      <c r="RBJ208" s="51" t="s">
        <v>567</v>
      </c>
      <c r="RBK208" s="51" t="s">
        <v>567</v>
      </c>
      <c r="RBL208" s="51" t="s">
        <v>567</v>
      </c>
      <c r="RBM208" s="51" t="s">
        <v>567</v>
      </c>
      <c r="RBN208" s="51" t="s">
        <v>567</v>
      </c>
      <c r="RBO208" s="51" t="s">
        <v>567</v>
      </c>
      <c r="RBP208" s="51" t="s">
        <v>567</v>
      </c>
      <c r="RBQ208" s="51" t="s">
        <v>567</v>
      </c>
      <c r="RBR208" s="51" t="s">
        <v>567</v>
      </c>
      <c r="RBS208" s="51" t="s">
        <v>567</v>
      </c>
      <c r="RBT208" s="51" t="s">
        <v>567</v>
      </c>
      <c r="RBU208" s="51" t="s">
        <v>567</v>
      </c>
      <c r="RBV208" s="51" t="s">
        <v>567</v>
      </c>
      <c r="RBW208" s="51" t="s">
        <v>567</v>
      </c>
      <c r="RBX208" s="51" t="s">
        <v>567</v>
      </c>
      <c r="RBY208" s="51" t="s">
        <v>567</v>
      </c>
      <c r="RBZ208" s="51" t="s">
        <v>567</v>
      </c>
      <c r="RCA208" s="51" t="s">
        <v>567</v>
      </c>
      <c r="RCB208" s="51" t="s">
        <v>567</v>
      </c>
      <c r="RCC208" s="51" t="s">
        <v>567</v>
      </c>
      <c r="RCD208" s="51" t="s">
        <v>567</v>
      </c>
      <c r="RCE208" s="51" t="s">
        <v>567</v>
      </c>
      <c r="RCF208" s="51" t="s">
        <v>567</v>
      </c>
      <c r="RCG208" s="51" t="s">
        <v>567</v>
      </c>
      <c r="RCH208" s="51" t="s">
        <v>567</v>
      </c>
      <c r="RCI208" s="51" t="s">
        <v>567</v>
      </c>
      <c r="RCJ208" s="51" t="s">
        <v>567</v>
      </c>
      <c r="RCK208" s="51" t="s">
        <v>567</v>
      </c>
      <c r="RCL208" s="51" t="s">
        <v>567</v>
      </c>
      <c r="RCM208" s="51" t="s">
        <v>567</v>
      </c>
      <c r="RCN208" s="51" t="s">
        <v>567</v>
      </c>
      <c r="RCO208" s="51" t="s">
        <v>567</v>
      </c>
      <c r="RCP208" s="51" t="s">
        <v>567</v>
      </c>
      <c r="RCQ208" s="51" t="s">
        <v>567</v>
      </c>
      <c r="RCR208" s="51" t="s">
        <v>567</v>
      </c>
      <c r="RCS208" s="51" t="s">
        <v>567</v>
      </c>
      <c r="RCT208" s="51" t="s">
        <v>567</v>
      </c>
      <c r="RCU208" s="51" t="s">
        <v>567</v>
      </c>
      <c r="RCV208" s="51" t="s">
        <v>567</v>
      </c>
      <c r="RCW208" s="51" t="s">
        <v>567</v>
      </c>
      <c r="RCX208" s="51" t="s">
        <v>567</v>
      </c>
      <c r="RCY208" s="51" t="s">
        <v>567</v>
      </c>
      <c r="RCZ208" s="51" t="s">
        <v>567</v>
      </c>
      <c r="RDA208" s="51" t="s">
        <v>567</v>
      </c>
      <c r="RDB208" s="51" t="s">
        <v>567</v>
      </c>
      <c r="RDC208" s="51" t="s">
        <v>567</v>
      </c>
      <c r="RDD208" s="51" t="s">
        <v>567</v>
      </c>
      <c r="RDE208" s="51" t="s">
        <v>567</v>
      </c>
      <c r="RDF208" s="51" t="s">
        <v>567</v>
      </c>
      <c r="RDG208" s="51" t="s">
        <v>567</v>
      </c>
      <c r="RDH208" s="51" t="s">
        <v>567</v>
      </c>
      <c r="RDI208" s="51" t="s">
        <v>567</v>
      </c>
      <c r="RDJ208" s="51" t="s">
        <v>567</v>
      </c>
      <c r="RDK208" s="51" t="s">
        <v>567</v>
      </c>
      <c r="RDL208" s="51" t="s">
        <v>567</v>
      </c>
      <c r="RDM208" s="51" t="s">
        <v>567</v>
      </c>
      <c r="RDN208" s="51" t="s">
        <v>567</v>
      </c>
      <c r="RDO208" s="51" t="s">
        <v>567</v>
      </c>
      <c r="RDP208" s="51" t="s">
        <v>567</v>
      </c>
      <c r="RDQ208" s="51" t="s">
        <v>567</v>
      </c>
      <c r="RDR208" s="51" t="s">
        <v>567</v>
      </c>
      <c r="RDS208" s="51" t="s">
        <v>567</v>
      </c>
      <c r="RDT208" s="51" t="s">
        <v>567</v>
      </c>
      <c r="RDU208" s="51" t="s">
        <v>567</v>
      </c>
      <c r="RDV208" s="51" t="s">
        <v>567</v>
      </c>
      <c r="RDW208" s="51" t="s">
        <v>567</v>
      </c>
      <c r="RDX208" s="51" t="s">
        <v>567</v>
      </c>
      <c r="RDY208" s="51" t="s">
        <v>567</v>
      </c>
      <c r="RDZ208" s="51" t="s">
        <v>567</v>
      </c>
      <c r="REA208" s="51" t="s">
        <v>567</v>
      </c>
      <c r="REB208" s="51" t="s">
        <v>567</v>
      </c>
      <c r="REC208" s="51" t="s">
        <v>567</v>
      </c>
      <c r="RED208" s="51" t="s">
        <v>567</v>
      </c>
      <c r="REE208" s="51" t="s">
        <v>567</v>
      </c>
      <c r="REF208" s="51" t="s">
        <v>567</v>
      </c>
      <c r="REG208" s="51" t="s">
        <v>567</v>
      </c>
      <c r="REH208" s="51" t="s">
        <v>567</v>
      </c>
      <c r="REI208" s="51" t="s">
        <v>567</v>
      </c>
      <c r="REJ208" s="51" t="s">
        <v>567</v>
      </c>
      <c r="REK208" s="51" t="s">
        <v>567</v>
      </c>
      <c r="REL208" s="51" t="s">
        <v>567</v>
      </c>
      <c r="REM208" s="51" t="s">
        <v>567</v>
      </c>
      <c r="REN208" s="51" t="s">
        <v>567</v>
      </c>
      <c r="REO208" s="51" t="s">
        <v>567</v>
      </c>
      <c r="REP208" s="51" t="s">
        <v>567</v>
      </c>
      <c r="REQ208" s="51" t="s">
        <v>567</v>
      </c>
      <c r="RER208" s="51" t="s">
        <v>567</v>
      </c>
      <c r="RES208" s="51" t="s">
        <v>567</v>
      </c>
      <c r="RET208" s="51" t="s">
        <v>567</v>
      </c>
      <c r="REU208" s="51" t="s">
        <v>567</v>
      </c>
      <c r="REV208" s="51" t="s">
        <v>567</v>
      </c>
      <c r="REW208" s="51" t="s">
        <v>567</v>
      </c>
      <c r="REX208" s="51" t="s">
        <v>567</v>
      </c>
      <c r="REY208" s="51" t="s">
        <v>567</v>
      </c>
      <c r="REZ208" s="51" t="s">
        <v>567</v>
      </c>
      <c r="RFA208" s="51" t="s">
        <v>567</v>
      </c>
      <c r="RFB208" s="51" t="s">
        <v>567</v>
      </c>
      <c r="RFC208" s="51" t="s">
        <v>567</v>
      </c>
      <c r="RFD208" s="51" t="s">
        <v>567</v>
      </c>
      <c r="RFE208" s="51" t="s">
        <v>567</v>
      </c>
      <c r="RFF208" s="51" t="s">
        <v>567</v>
      </c>
      <c r="RFG208" s="51" t="s">
        <v>567</v>
      </c>
      <c r="RFH208" s="51" t="s">
        <v>567</v>
      </c>
      <c r="RFI208" s="51" t="s">
        <v>567</v>
      </c>
      <c r="RFJ208" s="51" t="s">
        <v>567</v>
      </c>
      <c r="RFK208" s="51" t="s">
        <v>567</v>
      </c>
      <c r="RFL208" s="51" t="s">
        <v>567</v>
      </c>
      <c r="RFM208" s="51" t="s">
        <v>567</v>
      </c>
      <c r="RFN208" s="51" t="s">
        <v>567</v>
      </c>
      <c r="RFO208" s="51" t="s">
        <v>567</v>
      </c>
      <c r="RFP208" s="51" t="s">
        <v>567</v>
      </c>
      <c r="RFQ208" s="51" t="s">
        <v>567</v>
      </c>
      <c r="RFR208" s="51" t="s">
        <v>567</v>
      </c>
      <c r="RFS208" s="51" t="s">
        <v>567</v>
      </c>
      <c r="RFT208" s="51" t="s">
        <v>567</v>
      </c>
      <c r="RFU208" s="51" t="s">
        <v>567</v>
      </c>
      <c r="RFV208" s="51" t="s">
        <v>567</v>
      </c>
      <c r="RFW208" s="51" t="s">
        <v>567</v>
      </c>
      <c r="RFX208" s="51" t="s">
        <v>567</v>
      </c>
      <c r="RFY208" s="51" t="s">
        <v>567</v>
      </c>
      <c r="RFZ208" s="51" t="s">
        <v>567</v>
      </c>
      <c r="RGA208" s="51" t="s">
        <v>567</v>
      </c>
      <c r="RGB208" s="51" t="s">
        <v>567</v>
      </c>
      <c r="RGC208" s="51" t="s">
        <v>567</v>
      </c>
      <c r="RGD208" s="51" t="s">
        <v>567</v>
      </c>
      <c r="RGE208" s="51" t="s">
        <v>567</v>
      </c>
      <c r="RGF208" s="51" t="s">
        <v>567</v>
      </c>
      <c r="RGG208" s="51" t="s">
        <v>567</v>
      </c>
      <c r="RGH208" s="51" t="s">
        <v>567</v>
      </c>
      <c r="RGI208" s="51" t="s">
        <v>567</v>
      </c>
      <c r="RGJ208" s="51" t="s">
        <v>567</v>
      </c>
      <c r="RGK208" s="51" t="s">
        <v>567</v>
      </c>
      <c r="RGL208" s="51" t="s">
        <v>567</v>
      </c>
      <c r="RGM208" s="51" t="s">
        <v>567</v>
      </c>
      <c r="RGN208" s="51" t="s">
        <v>567</v>
      </c>
      <c r="RGO208" s="51" t="s">
        <v>567</v>
      </c>
      <c r="RGP208" s="51" t="s">
        <v>567</v>
      </c>
      <c r="RGQ208" s="51" t="s">
        <v>567</v>
      </c>
      <c r="RGR208" s="51" t="s">
        <v>567</v>
      </c>
      <c r="RGS208" s="51" t="s">
        <v>567</v>
      </c>
      <c r="RGT208" s="51" t="s">
        <v>567</v>
      </c>
      <c r="RGU208" s="51" t="s">
        <v>567</v>
      </c>
      <c r="RGV208" s="51" t="s">
        <v>567</v>
      </c>
      <c r="RGW208" s="51" t="s">
        <v>567</v>
      </c>
      <c r="RGX208" s="51" t="s">
        <v>567</v>
      </c>
      <c r="RGY208" s="51" t="s">
        <v>567</v>
      </c>
      <c r="RGZ208" s="51" t="s">
        <v>567</v>
      </c>
      <c r="RHA208" s="51" t="s">
        <v>567</v>
      </c>
      <c r="RHB208" s="51" t="s">
        <v>567</v>
      </c>
      <c r="RHC208" s="51" t="s">
        <v>567</v>
      </c>
      <c r="RHD208" s="51" t="s">
        <v>567</v>
      </c>
      <c r="RHE208" s="51" t="s">
        <v>567</v>
      </c>
      <c r="RHF208" s="51" t="s">
        <v>567</v>
      </c>
      <c r="RHG208" s="51" t="s">
        <v>567</v>
      </c>
      <c r="RHH208" s="51" t="s">
        <v>567</v>
      </c>
      <c r="RHI208" s="51" t="s">
        <v>567</v>
      </c>
      <c r="RHJ208" s="51" t="s">
        <v>567</v>
      </c>
      <c r="RHK208" s="51" t="s">
        <v>567</v>
      </c>
      <c r="RHL208" s="51" t="s">
        <v>567</v>
      </c>
      <c r="RHM208" s="51" t="s">
        <v>567</v>
      </c>
      <c r="RHN208" s="51" t="s">
        <v>567</v>
      </c>
      <c r="RHO208" s="51" t="s">
        <v>567</v>
      </c>
      <c r="RHP208" s="51" t="s">
        <v>567</v>
      </c>
      <c r="RHQ208" s="51" t="s">
        <v>567</v>
      </c>
      <c r="RHR208" s="51" t="s">
        <v>567</v>
      </c>
      <c r="RHS208" s="51" t="s">
        <v>567</v>
      </c>
      <c r="RHT208" s="51" t="s">
        <v>567</v>
      </c>
      <c r="RHU208" s="51" t="s">
        <v>567</v>
      </c>
      <c r="RHV208" s="51" t="s">
        <v>567</v>
      </c>
      <c r="RHW208" s="51" t="s">
        <v>567</v>
      </c>
      <c r="RHX208" s="51" t="s">
        <v>567</v>
      </c>
      <c r="RHY208" s="51" t="s">
        <v>567</v>
      </c>
      <c r="RHZ208" s="51" t="s">
        <v>567</v>
      </c>
      <c r="RIA208" s="51" t="s">
        <v>567</v>
      </c>
      <c r="RIB208" s="51" t="s">
        <v>567</v>
      </c>
      <c r="RIC208" s="51" t="s">
        <v>567</v>
      </c>
      <c r="RID208" s="51" t="s">
        <v>567</v>
      </c>
      <c r="RIE208" s="51" t="s">
        <v>567</v>
      </c>
      <c r="RIF208" s="51" t="s">
        <v>567</v>
      </c>
      <c r="RIG208" s="51" t="s">
        <v>567</v>
      </c>
      <c r="RIH208" s="51" t="s">
        <v>567</v>
      </c>
      <c r="RII208" s="51" t="s">
        <v>567</v>
      </c>
      <c r="RIJ208" s="51" t="s">
        <v>567</v>
      </c>
      <c r="RIK208" s="51" t="s">
        <v>567</v>
      </c>
      <c r="RIL208" s="51" t="s">
        <v>567</v>
      </c>
      <c r="RIM208" s="51" t="s">
        <v>567</v>
      </c>
      <c r="RIN208" s="51" t="s">
        <v>567</v>
      </c>
      <c r="RIO208" s="51" t="s">
        <v>567</v>
      </c>
      <c r="RIP208" s="51" t="s">
        <v>567</v>
      </c>
      <c r="RIQ208" s="51" t="s">
        <v>567</v>
      </c>
      <c r="RIR208" s="51" t="s">
        <v>567</v>
      </c>
      <c r="RIS208" s="51" t="s">
        <v>567</v>
      </c>
      <c r="RIT208" s="51" t="s">
        <v>567</v>
      </c>
      <c r="RIU208" s="51" t="s">
        <v>567</v>
      </c>
      <c r="RIV208" s="51" t="s">
        <v>567</v>
      </c>
      <c r="RIW208" s="51" t="s">
        <v>567</v>
      </c>
      <c r="RIX208" s="51" t="s">
        <v>567</v>
      </c>
      <c r="RIY208" s="51" t="s">
        <v>567</v>
      </c>
      <c r="RIZ208" s="51" t="s">
        <v>567</v>
      </c>
      <c r="RJA208" s="51" t="s">
        <v>567</v>
      </c>
      <c r="RJB208" s="51" t="s">
        <v>567</v>
      </c>
      <c r="RJC208" s="51" t="s">
        <v>567</v>
      </c>
      <c r="RJD208" s="51" t="s">
        <v>567</v>
      </c>
      <c r="RJE208" s="51" t="s">
        <v>567</v>
      </c>
      <c r="RJF208" s="51" t="s">
        <v>567</v>
      </c>
      <c r="RJG208" s="51" t="s">
        <v>567</v>
      </c>
      <c r="RJH208" s="51" t="s">
        <v>567</v>
      </c>
      <c r="RJI208" s="51" t="s">
        <v>567</v>
      </c>
      <c r="RJJ208" s="51" t="s">
        <v>567</v>
      </c>
      <c r="RJK208" s="51" t="s">
        <v>567</v>
      </c>
      <c r="RJL208" s="51" t="s">
        <v>567</v>
      </c>
      <c r="RJM208" s="51" t="s">
        <v>567</v>
      </c>
      <c r="RJN208" s="51" t="s">
        <v>567</v>
      </c>
      <c r="RJO208" s="51" t="s">
        <v>567</v>
      </c>
      <c r="RJP208" s="51" t="s">
        <v>567</v>
      </c>
      <c r="RJQ208" s="51" t="s">
        <v>567</v>
      </c>
      <c r="RJR208" s="51" t="s">
        <v>567</v>
      </c>
      <c r="RJS208" s="51" t="s">
        <v>567</v>
      </c>
      <c r="RJT208" s="51" t="s">
        <v>567</v>
      </c>
      <c r="RJU208" s="51" t="s">
        <v>567</v>
      </c>
      <c r="RJV208" s="51" t="s">
        <v>567</v>
      </c>
      <c r="RJW208" s="51" t="s">
        <v>567</v>
      </c>
      <c r="RJX208" s="51" t="s">
        <v>567</v>
      </c>
      <c r="RJY208" s="51" t="s">
        <v>567</v>
      </c>
      <c r="RJZ208" s="51" t="s">
        <v>567</v>
      </c>
      <c r="RKA208" s="51" t="s">
        <v>567</v>
      </c>
      <c r="RKB208" s="51" t="s">
        <v>567</v>
      </c>
      <c r="RKC208" s="51" t="s">
        <v>567</v>
      </c>
      <c r="RKD208" s="51" t="s">
        <v>567</v>
      </c>
      <c r="RKE208" s="51" t="s">
        <v>567</v>
      </c>
      <c r="RKF208" s="51" t="s">
        <v>567</v>
      </c>
      <c r="RKG208" s="51" t="s">
        <v>567</v>
      </c>
      <c r="RKH208" s="51" t="s">
        <v>567</v>
      </c>
      <c r="RKI208" s="51" t="s">
        <v>567</v>
      </c>
      <c r="RKJ208" s="51" t="s">
        <v>567</v>
      </c>
      <c r="RKK208" s="51" t="s">
        <v>567</v>
      </c>
      <c r="RKL208" s="51" t="s">
        <v>567</v>
      </c>
      <c r="RKM208" s="51" t="s">
        <v>567</v>
      </c>
      <c r="RKN208" s="51" t="s">
        <v>567</v>
      </c>
      <c r="RKO208" s="51" t="s">
        <v>567</v>
      </c>
      <c r="RKP208" s="51" t="s">
        <v>567</v>
      </c>
      <c r="RKQ208" s="51" t="s">
        <v>567</v>
      </c>
      <c r="RKR208" s="51" t="s">
        <v>567</v>
      </c>
      <c r="RKS208" s="51" t="s">
        <v>567</v>
      </c>
      <c r="RKT208" s="51" t="s">
        <v>567</v>
      </c>
      <c r="RKU208" s="51" t="s">
        <v>567</v>
      </c>
      <c r="RKV208" s="51" t="s">
        <v>567</v>
      </c>
      <c r="RKW208" s="51" t="s">
        <v>567</v>
      </c>
      <c r="RKX208" s="51" t="s">
        <v>567</v>
      </c>
      <c r="RKY208" s="51" t="s">
        <v>567</v>
      </c>
      <c r="RKZ208" s="51" t="s">
        <v>567</v>
      </c>
      <c r="RLA208" s="51" t="s">
        <v>567</v>
      </c>
      <c r="RLB208" s="51" t="s">
        <v>567</v>
      </c>
      <c r="RLC208" s="51" t="s">
        <v>567</v>
      </c>
      <c r="RLD208" s="51" t="s">
        <v>567</v>
      </c>
      <c r="RLE208" s="51" t="s">
        <v>567</v>
      </c>
      <c r="RLF208" s="51" t="s">
        <v>567</v>
      </c>
      <c r="RLG208" s="51" t="s">
        <v>567</v>
      </c>
      <c r="RLH208" s="51" t="s">
        <v>567</v>
      </c>
      <c r="RLI208" s="51" t="s">
        <v>567</v>
      </c>
      <c r="RLJ208" s="51" t="s">
        <v>567</v>
      </c>
      <c r="RLK208" s="51" t="s">
        <v>567</v>
      </c>
      <c r="RLL208" s="51" t="s">
        <v>567</v>
      </c>
      <c r="RLM208" s="51" t="s">
        <v>567</v>
      </c>
      <c r="RLN208" s="51" t="s">
        <v>567</v>
      </c>
      <c r="RLO208" s="51" t="s">
        <v>567</v>
      </c>
      <c r="RLP208" s="51" t="s">
        <v>567</v>
      </c>
      <c r="RLQ208" s="51" t="s">
        <v>567</v>
      </c>
      <c r="RLR208" s="51" t="s">
        <v>567</v>
      </c>
      <c r="RLS208" s="51" t="s">
        <v>567</v>
      </c>
      <c r="RLT208" s="51" t="s">
        <v>567</v>
      </c>
      <c r="RLU208" s="51" t="s">
        <v>567</v>
      </c>
      <c r="RLV208" s="51" t="s">
        <v>567</v>
      </c>
      <c r="RLW208" s="51" t="s">
        <v>567</v>
      </c>
      <c r="RLX208" s="51" t="s">
        <v>567</v>
      </c>
      <c r="RLY208" s="51" t="s">
        <v>567</v>
      </c>
      <c r="RLZ208" s="51" t="s">
        <v>567</v>
      </c>
      <c r="RMA208" s="51" t="s">
        <v>567</v>
      </c>
      <c r="RMB208" s="51" t="s">
        <v>567</v>
      </c>
      <c r="RMC208" s="51" t="s">
        <v>567</v>
      </c>
      <c r="RMD208" s="51" t="s">
        <v>567</v>
      </c>
      <c r="RME208" s="51" t="s">
        <v>567</v>
      </c>
      <c r="RMF208" s="51" t="s">
        <v>567</v>
      </c>
      <c r="RMG208" s="51" t="s">
        <v>567</v>
      </c>
      <c r="RMH208" s="51" t="s">
        <v>567</v>
      </c>
      <c r="RMI208" s="51" t="s">
        <v>567</v>
      </c>
      <c r="RMJ208" s="51" t="s">
        <v>567</v>
      </c>
      <c r="RMK208" s="51" t="s">
        <v>567</v>
      </c>
      <c r="RML208" s="51" t="s">
        <v>567</v>
      </c>
      <c r="RMM208" s="51" t="s">
        <v>567</v>
      </c>
      <c r="RMN208" s="51" t="s">
        <v>567</v>
      </c>
      <c r="RMO208" s="51" t="s">
        <v>567</v>
      </c>
      <c r="RMP208" s="51" t="s">
        <v>567</v>
      </c>
      <c r="RMQ208" s="51" t="s">
        <v>567</v>
      </c>
      <c r="RMR208" s="51" t="s">
        <v>567</v>
      </c>
      <c r="RMS208" s="51" t="s">
        <v>567</v>
      </c>
      <c r="RMT208" s="51" t="s">
        <v>567</v>
      </c>
      <c r="RMU208" s="51" t="s">
        <v>567</v>
      </c>
      <c r="RMV208" s="51" t="s">
        <v>567</v>
      </c>
      <c r="RMW208" s="51" t="s">
        <v>567</v>
      </c>
      <c r="RMX208" s="51" t="s">
        <v>567</v>
      </c>
      <c r="RMY208" s="51" t="s">
        <v>567</v>
      </c>
      <c r="RMZ208" s="51" t="s">
        <v>567</v>
      </c>
      <c r="RNA208" s="51" t="s">
        <v>567</v>
      </c>
      <c r="RNB208" s="51" t="s">
        <v>567</v>
      </c>
      <c r="RNC208" s="51" t="s">
        <v>567</v>
      </c>
      <c r="RND208" s="51" t="s">
        <v>567</v>
      </c>
      <c r="RNE208" s="51" t="s">
        <v>567</v>
      </c>
      <c r="RNF208" s="51" t="s">
        <v>567</v>
      </c>
      <c r="RNG208" s="51" t="s">
        <v>567</v>
      </c>
      <c r="RNH208" s="51" t="s">
        <v>567</v>
      </c>
      <c r="RNI208" s="51" t="s">
        <v>567</v>
      </c>
      <c r="RNJ208" s="51" t="s">
        <v>567</v>
      </c>
      <c r="RNK208" s="51" t="s">
        <v>567</v>
      </c>
      <c r="RNL208" s="51" t="s">
        <v>567</v>
      </c>
      <c r="RNM208" s="51" t="s">
        <v>567</v>
      </c>
      <c r="RNN208" s="51" t="s">
        <v>567</v>
      </c>
      <c r="RNO208" s="51" t="s">
        <v>567</v>
      </c>
      <c r="RNP208" s="51" t="s">
        <v>567</v>
      </c>
      <c r="RNQ208" s="51" t="s">
        <v>567</v>
      </c>
      <c r="RNR208" s="51" t="s">
        <v>567</v>
      </c>
      <c r="RNS208" s="51" t="s">
        <v>567</v>
      </c>
      <c r="RNT208" s="51" t="s">
        <v>567</v>
      </c>
      <c r="RNU208" s="51" t="s">
        <v>567</v>
      </c>
      <c r="RNV208" s="51" t="s">
        <v>567</v>
      </c>
      <c r="RNW208" s="51" t="s">
        <v>567</v>
      </c>
      <c r="RNX208" s="51" t="s">
        <v>567</v>
      </c>
      <c r="RNY208" s="51" t="s">
        <v>567</v>
      </c>
      <c r="RNZ208" s="51" t="s">
        <v>567</v>
      </c>
      <c r="ROA208" s="51" t="s">
        <v>567</v>
      </c>
      <c r="ROB208" s="51" t="s">
        <v>567</v>
      </c>
      <c r="ROC208" s="51" t="s">
        <v>567</v>
      </c>
      <c r="ROD208" s="51" t="s">
        <v>567</v>
      </c>
      <c r="ROE208" s="51" t="s">
        <v>567</v>
      </c>
      <c r="ROF208" s="51" t="s">
        <v>567</v>
      </c>
      <c r="ROG208" s="51" t="s">
        <v>567</v>
      </c>
      <c r="ROH208" s="51" t="s">
        <v>567</v>
      </c>
      <c r="ROI208" s="51" t="s">
        <v>567</v>
      </c>
      <c r="ROJ208" s="51" t="s">
        <v>567</v>
      </c>
      <c r="ROK208" s="51" t="s">
        <v>567</v>
      </c>
      <c r="ROL208" s="51" t="s">
        <v>567</v>
      </c>
      <c r="ROM208" s="51" t="s">
        <v>567</v>
      </c>
      <c r="RON208" s="51" t="s">
        <v>567</v>
      </c>
      <c r="ROO208" s="51" t="s">
        <v>567</v>
      </c>
      <c r="ROP208" s="51" t="s">
        <v>567</v>
      </c>
      <c r="ROQ208" s="51" t="s">
        <v>567</v>
      </c>
      <c r="ROR208" s="51" t="s">
        <v>567</v>
      </c>
      <c r="ROS208" s="51" t="s">
        <v>567</v>
      </c>
      <c r="ROT208" s="51" t="s">
        <v>567</v>
      </c>
      <c r="ROU208" s="51" t="s">
        <v>567</v>
      </c>
      <c r="ROV208" s="51" t="s">
        <v>567</v>
      </c>
      <c r="ROW208" s="51" t="s">
        <v>567</v>
      </c>
      <c r="ROX208" s="51" t="s">
        <v>567</v>
      </c>
      <c r="ROY208" s="51" t="s">
        <v>567</v>
      </c>
      <c r="ROZ208" s="51" t="s">
        <v>567</v>
      </c>
      <c r="RPA208" s="51" t="s">
        <v>567</v>
      </c>
      <c r="RPB208" s="51" t="s">
        <v>567</v>
      </c>
      <c r="RPC208" s="51" t="s">
        <v>567</v>
      </c>
      <c r="RPD208" s="51" t="s">
        <v>567</v>
      </c>
      <c r="RPE208" s="51" t="s">
        <v>567</v>
      </c>
      <c r="RPF208" s="51" t="s">
        <v>567</v>
      </c>
      <c r="RPG208" s="51" t="s">
        <v>567</v>
      </c>
      <c r="RPH208" s="51" t="s">
        <v>567</v>
      </c>
      <c r="RPI208" s="51" t="s">
        <v>567</v>
      </c>
      <c r="RPJ208" s="51" t="s">
        <v>567</v>
      </c>
      <c r="RPK208" s="51" t="s">
        <v>567</v>
      </c>
      <c r="RPL208" s="51" t="s">
        <v>567</v>
      </c>
      <c r="RPM208" s="51" t="s">
        <v>567</v>
      </c>
      <c r="RPN208" s="51" t="s">
        <v>567</v>
      </c>
      <c r="RPO208" s="51" t="s">
        <v>567</v>
      </c>
      <c r="RPP208" s="51" t="s">
        <v>567</v>
      </c>
      <c r="RPQ208" s="51" t="s">
        <v>567</v>
      </c>
      <c r="RPR208" s="51" t="s">
        <v>567</v>
      </c>
      <c r="RPS208" s="51" t="s">
        <v>567</v>
      </c>
      <c r="RPT208" s="51" t="s">
        <v>567</v>
      </c>
      <c r="RPU208" s="51" t="s">
        <v>567</v>
      </c>
      <c r="RPV208" s="51" t="s">
        <v>567</v>
      </c>
      <c r="RPW208" s="51" t="s">
        <v>567</v>
      </c>
      <c r="RPX208" s="51" t="s">
        <v>567</v>
      </c>
      <c r="RPY208" s="51" t="s">
        <v>567</v>
      </c>
      <c r="RPZ208" s="51" t="s">
        <v>567</v>
      </c>
      <c r="RQA208" s="51" t="s">
        <v>567</v>
      </c>
      <c r="RQB208" s="51" t="s">
        <v>567</v>
      </c>
      <c r="RQC208" s="51" t="s">
        <v>567</v>
      </c>
      <c r="RQD208" s="51" t="s">
        <v>567</v>
      </c>
      <c r="RQE208" s="51" t="s">
        <v>567</v>
      </c>
      <c r="RQF208" s="51" t="s">
        <v>567</v>
      </c>
      <c r="RQG208" s="51" t="s">
        <v>567</v>
      </c>
      <c r="RQH208" s="51" t="s">
        <v>567</v>
      </c>
      <c r="RQI208" s="51" t="s">
        <v>567</v>
      </c>
      <c r="RQJ208" s="51" t="s">
        <v>567</v>
      </c>
      <c r="RQK208" s="51" t="s">
        <v>567</v>
      </c>
      <c r="RQL208" s="51" t="s">
        <v>567</v>
      </c>
      <c r="RQM208" s="51" t="s">
        <v>567</v>
      </c>
      <c r="RQN208" s="51" t="s">
        <v>567</v>
      </c>
      <c r="RQO208" s="51" t="s">
        <v>567</v>
      </c>
      <c r="RQP208" s="51" t="s">
        <v>567</v>
      </c>
      <c r="RQQ208" s="51" t="s">
        <v>567</v>
      </c>
      <c r="RQR208" s="51" t="s">
        <v>567</v>
      </c>
      <c r="RQS208" s="51" t="s">
        <v>567</v>
      </c>
      <c r="RQT208" s="51" t="s">
        <v>567</v>
      </c>
      <c r="RQU208" s="51" t="s">
        <v>567</v>
      </c>
      <c r="RQV208" s="51" t="s">
        <v>567</v>
      </c>
      <c r="RQW208" s="51" t="s">
        <v>567</v>
      </c>
      <c r="RQX208" s="51" t="s">
        <v>567</v>
      </c>
      <c r="RQY208" s="51" t="s">
        <v>567</v>
      </c>
      <c r="RQZ208" s="51" t="s">
        <v>567</v>
      </c>
      <c r="RRA208" s="51" t="s">
        <v>567</v>
      </c>
      <c r="RRB208" s="51" t="s">
        <v>567</v>
      </c>
      <c r="RRC208" s="51" t="s">
        <v>567</v>
      </c>
      <c r="RRD208" s="51" t="s">
        <v>567</v>
      </c>
      <c r="RRE208" s="51" t="s">
        <v>567</v>
      </c>
      <c r="RRF208" s="51" t="s">
        <v>567</v>
      </c>
      <c r="RRG208" s="51" t="s">
        <v>567</v>
      </c>
      <c r="RRH208" s="51" t="s">
        <v>567</v>
      </c>
      <c r="RRI208" s="51" t="s">
        <v>567</v>
      </c>
      <c r="RRJ208" s="51" t="s">
        <v>567</v>
      </c>
      <c r="RRK208" s="51" t="s">
        <v>567</v>
      </c>
      <c r="RRL208" s="51" t="s">
        <v>567</v>
      </c>
      <c r="RRM208" s="51" t="s">
        <v>567</v>
      </c>
      <c r="RRN208" s="51" t="s">
        <v>567</v>
      </c>
      <c r="RRO208" s="51" t="s">
        <v>567</v>
      </c>
      <c r="RRP208" s="51" t="s">
        <v>567</v>
      </c>
      <c r="RRQ208" s="51" t="s">
        <v>567</v>
      </c>
      <c r="RRR208" s="51" t="s">
        <v>567</v>
      </c>
      <c r="RRS208" s="51" t="s">
        <v>567</v>
      </c>
      <c r="RRT208" s="51" t="s">
        <v>567</v>
      </c>
      <c r="RRU208" s="51" t="s">
        <v>567</v>
      </c>
      <c r="RRV208" s="51" t="s">
        <v>567</v>
      </c>
      <c r="RRW208" s="51" t="s">
        <v>567</v>
      </c>
      <c r="RRX208" s="51" t="s">
        <v>567</v>
      </c>
      <c r="RRY208" s="51" t="s">
        <v>567</v>
      </c>
      <c r="RRZ208" s="51" t="s">
        <v>567</v>
      </c>
      <c r="RSA208" s="51" t="s">
        <v>567</v>
      </c>
      <c r="RSB208" s="51" t="s">
        <v>567</v>
      </c>
      <c r="RSC208" s="51" t="s">
        <v>567</v>
      </c>
      <c r="RSD208" s="51" t="s">
        <v>567</v>
      </c>
      <c r="RSE208" s="51" t="s">
        <v>567</v>
      </c>
      <c r="RSF208" s="51" t="s">
        <v>567</v>
      </c>
      <c r="RSG208" s="51" t="s">
        <v>567</v>
      </c>
      <c r="RSH208" s="51" t="s">
        <v>567</v>
      </c>
      <c r="RSI208" s="51" t="s">
        <v>567</v>
      </c>
      <c r="RSJ208" s="51" t="s">
        <v>567</v>
      </c>
      <c r="RSK208" s="51" t="s">
        <v>567</v>
      </c>
      <c r="RSL208" s="51" t="s">
        <v>567</v>
      </c>
      <c r="RSM208" s="51" t="s">
        <v>567</v>
      </c>
      <c r="RSN208" s="51" t="s">
        <v>567</v>
      </c>
      <c r="RSO208" s="51" t="s">
        <v>567</v>
      </c>
      <c r="RSP208" s="51" t="s">
        <v>567</v>
      </c>
      <c r="RSQ208" s="51" t="s">
        <v>567</v>
      </c>
      <c r="RSR208" s="51" t="s">
        <v>567</v>
      </c>
      <c r="RSS208" s="51" t="s">
        <v>567</v>
      </c>
      <c r="RST208" s="51" t="s">
        <v>567</v>
      </c>
      <c r="RSU208" s="51" t="s">
        <v>567</v>
      </c>
      <c r="RSV208" s="51" t="s">
        <v>567</v>
      </c>
      <c r="RSW208" s="51" t="s">
        <v>567</v>
      </c>
      <c r="RSX208" s="51" t="s">
        <v>567</v>
      </c>
      <c r="RSY208" s="51" t="s">
        <v>567</v>
      </c>
      <c r="RSZ208" s="51" t="s">
        <v>567</v>
      </c>
      <c r="RTA208" s="51" t="s">
        <v>567</v>
      </c>
      <c r="RTB208" s="51" t="s">
        <v>567</v>
      </c>
      <c r="RTC208" s="51" t="s">
        <v>567</v>
      </c>
      <c r="RTD208" s="51" t="s">
        <v>567</v>
      </c>
      <c r="RTE208" s="51" t="s">
        <v>567</v>
      </c>
      <c r="RTF208" s="51" t="s">
        <v>567</v>
      </c>
      <c r="RTG208" s="51" t="s">
        <v>567</v>
      </c>
      <c r="RTH208" s="51" t="s">
        <v>567</v>
      </c>
      <c r="RTI208" s="51" t="s">
        <v>567</v>
      </c>
      <c r="RTJ208" s="51" t="s">
        <v>567</v>
      </c>
      <c r="RTK208" s="51" t="s">
        <v>567</v>
      </c>
      <c r="RTL208" s="51" t="s">
        <v>567</v>
      </c>
      <c r="RTM208" s="51" t="s">
        <v>567</v>
      </c>
      <c r="RTN208" s="51" t="s">
        <v>567</v>
      </c>
      <c r="RTO208" s="51" t="s">
        <v>567</v>
      </c>
      <c r="RTP208" s="51" t="s">
        <v>567</v>
      </c>
      <c r="RTQ208" s="51" t="s">
        <v>567</v>
      </c>
      <c r="RTR208" s="51" t="s">
        <v>567</v>
      </c>
      <c r="RTS208" s="51" t="s">
        <v>567</v>
      </c>
      <c r="RTT208" s="51" t="s">
        <v>567</v>
      </c>
      <c r="RTU208" s="51" t="s">
        <v>567</v>
      </c>
      <c r="RTV208" s="51" t="s">
        <v>567</v>
      </c>
      <c r="RTW208" s="51" t="s">
        <v>567</v>
      </c>
      <c r="RTX208" s="51" t="s">
        <v>567</v>
      </c>
      <c r="RTY208" s="51" t="s">
        <v>567</v>
      </c>
      <c r="RTZ208" s="51" t="s">
        <v>567</v>
      </c>
      <c r="RUA208" s="51" t="s">
        <v>567</v>
      </c>
      <c r="RUB208" s="51" t="s">
        <v>567</v>
      </c>
      <c r="RUC208" s="51" t="s">
        <v>567</v>
      </c>
      <c r="RUD208" s="51" t="s">
        <v>567</v>
      </c>
      <c r="RUE208" s="51" t="s">
        <v>567</v>
      </c>
      <c r="RUF208" s="51" t="s">
        <v>567</v>
      </c>
      <c r="RUG208" s="51" t="s">
        <v>567</v>
      </c>
      <c r="RUH208" s="51" t="s">
        <v>567</v>
      </c>
      <c r="RUI208" s="51" t="s">
        <v>567</v>
      </c>
      <c r="RUJ208" s="51" t="s">
        <v>567</v>
      </c>
      <c r="RUK208" s="51" t="s">
        <v>567</v>
      </c>
      <c r="RUL208" s="51" t="s">
        <v>567</v>
      </c>
      <c r="RUM208" s="51" t="s">
        <v>567</v>
      </c>
      <c r="RUN208" s="51" t="s">
        <v>567</v>
      </c>
      <c r="RUO208" s="51" t="s">
        <v>567</v>
      </c>
      <c r="RUP208" s="51" t="s">
        <v>567</v>
      </c>
      <c r="RUQ208" s="51" t="s">
        <v>567</v>
      </c>
      <c r="RUR208" s="51" t="s">
        <v>567</v>
      </c>
      <c r="RUS208" s="51" t="s">
        <v>567</v>
      </c>
      <c r="RUT208" s="51" t="s">
        <v>567</v>
      </c>
      <c r="RUU208" s="51" t="s">
        <v>567</v>
      </c>
      <c r="RUV208" s="51" t="s">
        <v>567</v>
      </c>
      <c r="RUW208" s="51" t="s">
        <v>567</v>
      </c>
      <c r="RUX208" s="51" t="s">
        <v>567</v>
      </c>
      <c r="RUY208" s="51" t="s">
        <v>567</v>
      </c>
      <c r="RUZ208" s="51" t="s">
        <v>567</v>
      </c>
      <c r="RVA208" s="51" t="s">
        <v>567</v>
      </c>
      <c r="RVB208" s="51" t="s">
        <v>567</v>
      </c>
      <c r="RVC208" s="51" t="s">
        <v>567</v>
      </c>
      <c r="RVD208" s="51" t="s">
        <v>567</v>
      </c>
      <c r="RVE208" s="51" t="s">
        <v>567</v>
      </c>
      <c r="RVF208" s="51" t="s">
        <v>567</v>
      </c>
      <c r="RVG208" s="51" t="s">
        <v>567</v>
      </c>
      <c r="RVH208" s="51" t="s">
        <v>567</v>
      </c>
      <c r="RVI208" s="51" t="s">
        <v>567</v>
      </c>
      <c r="RVJ208" s="51" t="s">
        <v>567</v>
      </c>
      <c r="RVK208" s="51" t="s">
        <v>567</v>
      </c>
      <c r="RVL208" s="51" t="s">
        <v>567</v>
      </c>
      <c r="RVM208" s="51" t="s">
        <v>567</v>
      </c>
      <c r="RVN208" s="51" t="s">
        <v>567</v>
      </c>
      <c r="RVO208" s="51" t="s">
        <v>567</v>
      </c>
      <c r="RVP208" s="51" t="s">
        <v>567</v>
      </c>
      <c r="RVQ208" s="51" t="s">
        <v>567</v>
      </c>
      <c r="RVR208" s="51" t="s">
        <v>567</v>
      </c>
      <c r="RVS208" s="51" t="s">
        <v>567</v>
      </c>
      <c r="RVT208" s="51" t="s">
        <v>567</v>
      </c>
      <c r="RVU208" s="51" t="s">
        <v>567</v>
      </c>
      <c r="RVV208" s="51" t="s">
        <v>567</v>
      </c>
      <c r="RVW208" s="51" t="s">
        <v>567</v>
      </c>
      <c r="RVX208" s="51" t="s">
        <v>567</v>
      </c>
      <c r="RVY208" s="51" t="s">
        <v>567</v>
      </c>
      <c r="RVZ208" s="51" t="s">
        <v>567</v>
      </c>
      <c r="RWA208" s="51" t="s">
        <v>567</v>
      </c>
      <c r="RWB208" s="51" t="s">
        <v>567</v>
      </c>
      <c r="RWC208" s="51" t="s">
        <v>567</v>
      </c>
      <c r="RWD208" s="51" t="s">
        <v>567</v>
      </c>
      <c r="RWE208" s="51" t="s">
        <v>567</v>
      </c>
      <c r="RWF208" s="51" t="s">
        <v>567</v>
      </c>
      <c r="RWG208" s="51" t="s">
        <v>567</v>
      </c>
      <c r="RWH208" s="51" t="s">
        <v>567</v>
      </c>
      <c r="RWI208" s="51" t="s">
        <v>567</v>
      </c>
      <c r="RWJ208" s="51" t="s">
        <v>567</v>
      </c>
      <c r="RWK208" s="51" t="s">
        <v>567</v>
      </c>
      <c r="RWL208" s="51" t="s">
        <v>567</v>
      </c>
      <c r="RWM208" s="51" t="s">
        <v>567</v>
      </c>
      <c r="RWN208" s="51" t="s">
        <v>567</v>
      </c>
      <c r="RWO208" s="51" t="s">
        <v>567</v>
      </c>
      <c r="RWP208" s="51" t="s">
        <v>567</v>
      </c>
      <c r="RWQ208" s="51" t="s">
        <v>567</v>
      </c>
      <c r="RWR208" s="51" t="s">
        <v>567</v>
      </c>
      <c r="RWS208" s="51" t="s">
        <v>567</v>
      </c>
      <c r="RWT208" s="51" t="s">
        <v>567</v>
      </c>
      <c r="RWU208" s="51" t="s">
        <v>567</v>
      </c>
      <c r="RWV208" s="51" t="s">
        <v>567</v>
      </c>
      <c r="RWW208" s="51" t="s">
        <v>567</v>
      </c>
      <c r="RWX208" s="51" t="s">
        <v>567</v>
      </c>
      <c r="RWY208" s="51" t="s">
        <v>567</v>
      </c>
      <c r="RWZ208" s="51" t="s">
        <v>567</v>
      </c>
      <c r="RXA208" s="51" t="s">
        <v>567</v>
      </c>
      <c r="RXB208" s="51" t="s">
        <v>567</v>
      </c>
      <c r="RXC208" s="51" t="s">
        <v>567</v>
      </c>
      <c r="RXD208" s="51" t="s">
        <v>567</v>
      </c>
      <c r="RXE208" s="51" t="s">
        <v>567</v>
      </c>
      <c r="RXF208" s="51" t="s">
        <v>567</v>
      </c>
      <c r="RXG208" s="51" t="s">
        <v>567</v>
      </c>
      <c r="RXH208" s="51" t="s">
        <v>567</v>
      </c>
      <c r="RXI208" s="51" t="s">
        <v>567</v>
      </c>
      <c r="RXJ208" s="51" t="s">
        <v>567</v>
      </c>
      <c r="RXK208" s="51" t="s">
        <v>567</v>
      </c>
      <c r="RXL208" s="51" t="s">
        <v>567</v>
      </c>
      <c r="RXM208" s="51" t="s">
        <v>567</v>
      </c>
      <c r="RXN208" s="51" t="s">
        <v>567</v>
      </c>
      <c r="RXO208" s="51" t="s">
        <v>567</v>
      </c>
      <c r="RXP208" s="51" t="s">
        <v>567</v>
      </c>
      <c r="RXQ208" s="51" t="s">
        <v>567</v>
      </c>
      <c r="RXR208" s="51" t="s">
        <v>567</v>
      </c>
      <c r="RXS208" s="51" t="s">
        <v>567</v>
      </c>
      <c r="RXT208" s="51" t="s">
        <v>567</v>
      </c>
      <c r="RXU208" s="51" t="s">
        <v>567</v>
      </c>
      <c r="RXV208" s="51" t="s">
        <v>567</v>
      </c>
      <c r="RXW208" s="51" t="s">
        <v>567</v>
      </c>
      <c r="RXX208" s="51" t="s">
        <v>567</v>
      </c>
      <c r="RXY208" s="51" t="s">
        <v>567</v>
      </c>
      <c r="RXZ208" s="51" t="s">
        <v>567</v>
      </c>
      <c r="RYA208" s="51" t="s">
        <v>567</v>
      </c>
      <c r="RYB208" s="51" t="s">
        <v>567</v>
      </c>
      <c r="RYC208" s="51" t="s">
        <v>567</v>
      </c>
      <c r="RYD208" s="51" t="s">
        <v>567</v>
      </c>
      <c r="RYE208" s="51" t="s">
        <v>567</v>
      </c>
      <c r="RYF208" s="51" t="s">
        <v>567</v>
      </c>
      <c r="RYG208" s="51" t="s">
        <v>567</v>
      </c>
      <c r="RYH208" s="51" t="s">
        <v>567</v>
      </c>
      <c r="RYI208" s="51" t="s">
        <v>567</v>
      </c>
      <c r="RYJ208" s="51" t="s">
        <v>567</v>
      </c>
      <c r="RYK208" s="51" t="s">
        <v>567</v>
      </c>
      <c r="RYL208" s="51" t="s">
        <v>567</v>
      </c>
      <c r="RYM208" s="51" t="s">
        <v>567</v>
      </c>
      <c r="RYN208" s="51" t="s">
        <v>567</v>
      </c>
      <c r="RYO208" s="51" t="s">
        <v>567</v>
      </c>
      <c r="RYP208" s="51" t="s">
        <v>567</v>
      </c>
      <c r="RYQ208" s="51" t="s">
        <v>567</v>
      </c>
      <c r="RYR208" s="51" t="s">
        <v>567</v>
      </c>
      <c r="RYS208" s="51" t="s">
        <v>567</v>
      </c>
      <c r="RYT208" s="51" t="s">
        <v>567</v>
      </c>
      <c r="RYU208" s="51" t="s">
        <v>567</v>
      </c>
      <c r="RYV208" s="51" t="s">
        <v>567</v>
      </c>
      <c r="RYW208" s="51" t="s">
        <v>567</v>
      </c>
      <c r="RYX208" s="51" t="s">
        <v>567</v>
      </c>
      <c r="RYY208" s="51" t="s">
        <v>567</v>
      </c>
      <c r="RYZ208" s="51" t="s">
        <v>567</v>
      </c>
      <c r="RZA208" s="51" t="s">
        <v>567</v>
      </c>
      <c r="RZB208" s="51" t="s">
        <v>567</v>
      </c>
      <c r="RZC208" s="51" t="s">
        <v>567</v>
      </c>
      <c r="RZD208" s="51" t="s">
        <v>567</v>
      </c>
      <c r="RZE208" s="51" t="s">
        <v>567</v>
      </c>
      <c r="RZF208" s="51" t="s">
        <v>567</v>
      </c>
      <c r="RZG208" s="51" t="s">
        <v>567</v>
      </c>
      <c r="RZH208" s="51" t="s">
        <v>567</v>
      </c>
      <c r="RZI208" s="51" t="s">
        <v>567</v>
      </c>
      <c r="RZJ208" s="51" t="s">
        <v>567</v>
      </c>
      <c r="RZK208" s="51" t="s">
        <v>567</v>
      </c>
      <c r="RZL208" s="51" t="s">
        <v>567</v>
      </c>
      <c r="RZM208" s="51" t="s">
        <v>567</v>
      </c>
      <c r="RZN208" s="51" t="s">
        <v>567</v>
      </c>
      <c r="RZO208" s="51" t="s">
        <v>567</v>
      </c>
      <c r="RZP208" s="51" t="s">
        <v>567</v>
      </c>
      <c r="RZQ208" s="51" t="s">
        <v>567</v>
      </c>
      <c r="RZR208" s="51" t="s">
        <v>567</v>
      </c>
      <c r="RZS208" s="51" t="s">
        <v>567</v>
      </c>
      <c r="RZT208" s="51" t="s">
        <v>567</v>
      </c>
      <c r="RZU208" s="51" t="s">
        <v>567</v>
      </c>
      <c r="RZV208" s="51" t="s">
        <v>567</v>
      </c>
      <c r="RZW208" s="51" t="s">
        <v>567</v>
      </c>
      <c r="RZX208" s="51" t="s">
        <v>567</v>
      </c>
      <c r="RZY208" s="51" t="s">
        <v>567</v>
      </c>
      <c r="RZZ208" s="51" t="s">
        <v>567</v>
      </c>
      <c r="SAA208" s="51" t="s">
        <v>567</v>
      </c>
      <c r="SAB208" s="51" t="s">
        <v>567</v>
      </c>
      <c r="SAC208" s="51" t="s">
        <v>567</v>
      </c>
      <c r="SAD208" s="51" t="s">
        <v>567</v>
      </c>
      <c r="SAE208" s="51" t="s">
        <v>567</v>
      </c>
      <c r="SAF208" s="51" t="s">
        <v>567</v>
      </c>
      <c r="SAG208" s="51" t="s">
        <v>567</v>
      </c>
      <c r="SAH208" s="51" t="s">
        <v>567</v>
      </c>
      <c r="SAI208" s="51" t="s">
        <v>567</v>
      </c>
      <c r="SAJ208" s="51" t="s">
        <v>567</v>
      </c>
      <c r="SAK208" s="51" t="s">
        <v>567</v>
      </c>
      <c r="SAL208" s="51" t="s">
        <v>567</v>
      </c>
      <c r="SAM208" s="51" t="s">
        <v>567</v>
      </c>
      <c r="SAN208" s="51" t="s">
        <v>567</v>
      </c>
      <c r="SAO208" s="51" t="s">
        <v>567</v>
      </c>
      <c r="SAP208" s="51" t="s">
        <v>567</v>
      </c>
      <c r="SAQ208" s="51" t="s">
        <v>567</v>
      </c>
      <c r="SAR208" s="51" t="s">
        <v>567</v>
      </c>
      <c r="SAS208" s="51" t="s">
        <v>567</v>
      </c>
      <c r="SAT208" s="51" t="s">
        <v>567</v>
      </c>
      <c r="SAU208" s="51" t="s">
        <v>567</v>
      </c>
      <c r="SAV208" s="51" t="s">
        <v>567</v>
      </c>
      <c r="SAW208" s="51" t="s">
        <v>567</v>
      </c>
      <c r="SAX208" s="51" t="s">
        <v>567</v>
      </c>
      <c r="SAY208" s="51" t="s">
        <v>567</v>
      </c>
      <c r="SAZ208" s="51" t="s">
        <v>567</v>
      </c>
      <c r="SBA208" s="51" t="s">
        <v>567</v>
      </c>
      <c r="SBB208" s="51" t="s">
        <v>567</v>
      </c>
      <c r="SBC208" s="51" t="s">
        <v>567</v>
      </c>
      <c r="SBD208" s="51" t="s">
        <v>567</v>
      </c>
      <c r="SBE208" s="51" t="s">
        <v>567</v>
      </c>
      <c r="SBF208" s="51" t="s">
        <v>567</v>
      </c>
      <c r="SBG208" s="51" t="s">
        <v>567</v>
      </c>
      <c r="SBH208" s="51" t="s">
        <v>567</v>
      </c>
      <c r="SBI208" s="51" t="s">
        <v>567</v>
      </c>
      <c r="SBJ208" s="51" t="s">
        <v>567</v>
      </c>
      <c r="SBK208" s="51" t="s">
        <v>567</v>
      </c>
      <c r="SBL208" s="51" t="s">
        <v>567</v>
      </c>
      <c r="SBM208" s="51" t="s">
        <v>567</v>
      </c>
      <c r="SBN208" s="51" t="s">
        <v>567</v>
      </c>
      <c r="SBO208" s="51" t="s">
        <v>567</v>
      </c>
      <c r="SBP208" s="51" t="s">
        <v>567</v>
      </c>
      <c r="SBQ208" s="51" t="s">
        <v>567</v>
      </c>
      <c r="SBR208" s="51" t="s">
        <v>567</v>
      </c>
      <c r="SBS208" s="51" t="s">
        <v>567</v>
      </c>
      <c r="SBT208" s="51" t="s">
        <v>567</v>
      </c>
      <c r="SBU208" s="51" t="s">
        <v>567</v>
      </c>
      <c r="SBV208" s="51" t="s">
        <v>567</v>
      </c>
      <c r="SBW208" s="51" t="s">
        <v>567</v>
      </c>
      <c r="SBX208" s="51" t="s">
        <v>567</v>
      </c>
      <c r="SBY208" s="51" t="s">
        <v>567</v>
      </c>
      <c r="SBZ208" s="51" t="s">
        <v>567</v>
      </c>
      <c r="SCA208" s="51" t="s">
        <v>567</v>
      </c>
      <c r="SCB208" s="51" t="s">
        <v>567</v>
      </c>
      <c r="SCC208" s="51" t="s">
        <v>567</v>
      </c>
      <c r="SCD208" s="51" t="s">
        <v>567</v>
      </c>
      <c r="SCE208" s="51" t="s">
        <v>567</v>
      </c>
      <c r="SCF208" s="51" t="s">
        <v>567</v>
      </c>
      <c r="SCG208" s="51" t="s">
        <v>567</v>
      </c>
      <c r="SCH208" s="51" t="s">
        <v>567</v>
      </c>
      <c r="SCI208" s="51" t="s">
        <v>567</v>
      </c>
      <c r="SCJ208" s="51" t="s">
        <v>567</v>
      </c>
      <c r="SCK208" s="51" t="s">
        <v>567</v>
      </c>
      <c r="SCL208" s="51" t="s">
        <v>567</v>
      </c>
      <c r="SCM208" s="51" t="s">
        <v>567</v>
      </c>
      <c r="SCN208" s="51" t="s">
        <v>567</v>
      </c>
      <c r="SCO208" s="51" t="s">
        <v>567</v>
      </c>
      <c r="SCP208" s="51" t="s">
        <v>567</v>
      </c>
      <c r="SCQ208" s="51" t="s">
        <v>567</v>
      </c>
      <c r="SCR208" s="51" t="s">
        <v>567</v>
      </c>
      <c r="SCS208" s="51" t="s">
        <v>567</v>
      </c>
      <c r="SCT208" s="51" t="s">
        <v>567</v>
      </c>
      <c r="SCU208" s="51" t="s">
        <v>567</v>
      </c>
      <c r="SCV208" s="51" t="s">
        <v>567</v>
      </c>
      <c r="SCW208" s="51" t="s">
        <v>567</v>
      </c>
      <c r="SCX208" s="51" t="s">
        <v>567</v>
      </c>
      <c r="SCY208" s="51" t="s">
        <v>567</v>
      </c>
      <c r="SCZ208" s="51" t="s">
        <v>567</v>
      </c>
      <c r="SDA208" s="51" t="s">
        <v>567</v>
      </c>
      <c r="SDB208" s="51" t="s">
        <v>567</v>
      </c>
      <c r="SDC208" s="51" t="s">
        <v>567</v>
      </c>
      <c r="SDD208" s="51" t="s">
        <v>567</v>
      </c>
      <c r="SDE208" s="51" t="s">
        <v>567</v>
      </c>
      <c r="SDF208" s="51" t="s">
        <v>567</v>
      </c>
      <c r="SDG208" s="51" t="s">
        <v>567</v>
      </c>
      <c r="SDH208" s="51" t="s">
        <v>567</v>
      </c>
      <c r="SDI208" s="51" t="s">
        <v>567</v>
      </c>
      <c r="SDJ208" s="51" t="s">
        <v>567</v>
      </c>
      <c r="SDK208" s="51" t="s">
        <v>567</v>
      </c>
      <c r="SDL208" s="51" t="s">
        <v>567</v>
      </c>
      <c r="SDM208" s="51" t="s">
        <v>567</v>
      </c>
      <c r="SDN208" s="51" t="s">
        <v>567</v>
      </c>
      <c r="SDO208" s="51" t="s">
        <v>567</v>
      </c>
      <c r="SDP208" s="51" t="s">
        <v>567</v>
      </c>
      <c r="SDQ208" s="51" t="s">
        <v>567</v>
      </c>
      <c r="SDR208" s="51" t="s">
        <v>567</v>
      </c>
      <c r="SDS208" s="51" t="s">
        <v>567</v>
      </c>
      <c r="SDT208" s="51" t="s">
        <v>567</v>
      </c>
      <c r="SDU208" s="51" t="s">
        <v>567</v>
      </c>
      <c r="SDV208" s="51" t="s">
        <v>567</v>
      </c>
      <c r="SDW208" s="51" t="s">
        <v>567</v>
      </c>
      <c r="SDX208" s="51" t="s">
        <v>567</v>
      </c>
      <c r="SDY208" s="51" t="s">
        <v>567</v>
      </c>
      <c r="SDZ208" s="51" t="s">
        <v>567</v>
      </c>
      <c r="SEA208" s="51" t="s">
        <v>567</v>
      </c>
      <c r="SEB208" s="51" t="s">
        <v>567</v>
      </c>
      <c r="SEC208" s="51" t="s">
        <v>567</v>
      </c>
      <c r="SED208" s="51" t="s">
        <v>567</v>
      </c>
      <c r="SEE208" s="51" t="s">
        <v>567</v>
      </c>
      <c r="SEF208" s="51" t="s">
        <v>567</v>
      </c>
      <c r="SEG208" s="51" t="s">
        <v>567</v>
      </c>
      <c r="SEH208" s="51" t="s">
        <v>567</v>
      </c>
      <c r="SEI208" s="51" t="s">
        <v>567</v>
      </c>
      <c r="SEJ208" s="51" t="s">
        <v>567</v>
      </c>
      <c r="SEK208" s="51" t="s">
        <v>567</v>
      </c>
      <c r="SEL208" s="51" t="s">
        <v>567</v>
      </c>
      <c r="SEM208" s="51" t="s">
        <v>567</v>
      </c>
      <c r="SEN208" s="51" t="s">
        <v>567</v>
      </c>
      <c r="SEO208" s="51" t="s">
        <v>567</v>
      </c>
      <c r="SEP208" s="51" t="s">
        <v>567</v>
      </c>
      <c r="SEQ208" s="51" t="s">
        <v>567</v>
      </c>
      <c r="SER208" s="51" t="s">
        <v>567</v>
      </c>
      <c r="SES208" s="51" t="s">
        <v>567</v>
      </c>
      <c r="SET208" s="51" t="s">
        <v>567</v>
      </c>
      <c r="SEU208" s="51" t="s">
        <v>567</v>
      </c>
      <c r="SEV208" s="51" t="s">
        <v>567</v>
      </c>
      <c r="SEW208" s="51" t="s">
        <v>567</v>
      </c>
      <c r="SEX208" s="51" t="s">
        <v>567</v>
      </c>
      <c r="SEY208" s="51" t="s">
        <v>567</v>
      </c>
      <c r="SEZ208" s="51" t="s">
        <v>567</v>
      </c>
      <c r="SFA208" s="51" t="s">
        <v>567</v>
      </c>
      <c r="SFB208" s="51" t="s">
        <v>567</v>
      </c>
      <c r="SFC208" s="51" t="s">
        <v>567</v>
      </c>
      <c r="SFD208" s="51" t="s">
        <v>567</v>
      </c>
      <c r="SFE208" s="51" t="s">
        <v>567</v>
      </c>
      <c r="SFF208" s="51" t="s">
        <v>567</v>
      </c>
      <c r="SFG208" s="51" t="s">
        <v>567</v>
      </c>
      <c r="SFH208" s="51" t="s">
        <v>567</v>
      </c>
      <c r="SFI208" s="51" t="s">
        <v>567</v>
      </c>
      <c r="SFJ208" s="51" t="s">
        <v>567</v>
      </c>
      <c r="SFK208" s="51" t="s">
        <v>567</v>
      </c>
      <c r="SFL208" s="51" t="s">
        <v>567</v>
      </c>
      <c r="SFM208" s="51" t="s">
        <v>567</v>
      </c>
      <c r="SFN208" s="51" t="s">
        <v>567</v>
      </c>
      <c r="SFO208" s="51" t="s">
        <v>567</v>
      </c>
      <c r="SFP208" s="51" t="s">
        <v>567</v>
      </c>
      <c r="SFQ208" s="51" t="s">
        <v>567</v>
      </c>
      <c r="SFR208" s="51" t="s">
        <v>567</v>
      </c>
      <c r="SFS208" s="51" t="s">
        <v>567</v>
      </c>
      <c r="SFT208" s="51" t="s">
        <v>567</v>
      </c>
      <c r="SFU208" s="51" t="s">
        <v>567</v>
      </c>
      <c r="SFV208" s="51" t="s">
        <v>567</v>
      </c>
      <c r="SFW208" s="51" t="s">
        <v>567</v>
      </c>
      <c r="SFX208" s="51" t="s">
        <v>567</v>
      </c>
      <c r="SFY208" s="51" t="s">
        <v>567</v>
      </c>
      <c r="SFZ208" s="51" t="s">
        <v>567</v>
      </c>
      <c r="SGA208" s="51" t="s">
        <v>567</v>
      </c>
      <c r="SGB208" s="51" t="s">
        <v>567</v>
      </c>
      <c r="SGC208" s="51" t="s">
        <v>567</v>
      </c>
      <c r="SGD208" s="51" t="s">
        <v>567</v>
      </c>
      <c r="SGE208" s="51" t="s">
        <v>567</v>
      </c>
      <c r="SGF208" s="51" t="s">
        <v>567</v>
      </c>
      <c r="SGG208" s="51" t="s">
        <v>567</v>
      </c>
      <c r="SGH208" s="51" t="s">
        <v>567</v>
      </c>
      <c r="SGI208" s="51" t="s">
        <v>567</v>
      </c>
      <c r="SGJ208" s="51" t="s">
        <v>567</v>
      </c>
      <c r="SGK208" s="51" t="s">
        <v>567</v>
      </c>
      <c r="SGL208" s="51" t="s">
        <v>567</v>
      </c>
      <c r="SGM208" s="51" t="s">
        <v>567</v>
      </c>
      <c r="SGN208" s="51" t="s">
        <v>567</v>
      </c>
      <c r="SGO208" s="51" t="s">
        <v>567</v>
      </c>
      <c r="SGP208" s="51" t="s">
        <v>567</v>
      </c>
      <c r="SGQ208" s="51" t="s">
        <v>567</v>
      </c>
      <c r="SGR208" s="51" t="s">
        <v>567</v>
      </c>
      <c r="SGS208" s="51" t="s">
        <v>567</v>
      </c>
      <c r="SGT208" s="51" t="s">
        <v>567</v>
      </c>
      <c r="SGU208" s="51" t="s">
        <v>567</v>
      </c>
      <c r="SGV208" s="51" t="s">
        <v>567</v>
      </c>
      <c r="SGW208" s="51" t="s">
        <v>567</v>
      </c>
      <c r="SGX208" s="51" t="s">
        <v>567</v>
      </c>
      <c r="SGY208" s="51" t="s">
        <v>567</v>
      </c>
      <c r="SGZ208" s="51" t="s">
        <v>567</v>
      </c>
      <c r="SHA208" s="51" t="s">
        <v>567</v>
      </c>
      <c r="SHB208" s="51" t="s">
        <v>567</v>
      </c>
      <c r="SHC208" s="51" t="s">
        <v>567</v>
      </c>
      <c r="SHD208" s="51" t="s">
        <v>567</v>
      </c>
      <c r="SHE208" s="51" t="s">
        <v>567</v>
      </c>
      <c r="SHF208" s="51" t="s">
        <v>567</v>
      </c>
      <c r="SHG208" s="51" t="s">
        <v>567</v>
      </c>
      <c r="SHH208" s="51" t="s">
        <v>567</v>
      </c>
      <c r="SHI208" s="51" t="s">
        <v>567</v>
      </c>
      <c r="SHJ208" s="51" t="s">
        <v>567</v>
      </c>
      <c r="SHK208" s="51" t="s">
        <v>567</v>
      </c>
      <c r="SHL208" s="51" t="s">
        <v>567</v>
      </c>
      <c r="SHM208" s="51" t="s">
        <v>567</v>
      </c>
      <c r="SHN208" s="51" t="s">
        <v>567</v>
      </c>
      <c r="SHO208" s="51" t="s">
        <v>567</v>
      </c>
      <c r="SHP208" s="51" t="s">
        <v>567</v>
      </c>
      <c r="SHQ208" s="51" t="s">
        <v>567</v>
      </c>
      <c r="SHR208" s="51" t="s">
        <v>567</v>
      </c>
      <c r="SHS208" s="51" t="s">
        <v>567</v>
      </c>
      <c r="SHT208" s="51" t="s">
        <v>567</v>
      </c>
      <c r="SHU208" s="51" t="s">
        <v>567</v>
      </c>
      <c r="SHV208" s="51" t="s">
        <v>567</v>
      </c>
      <c r="SHW208" s="51" t="s">
        <v>567</v>
      </c>
      <c r="SHX208" s="51" t="s">
        <v>567</v>
      </c>
      <c r="SHY208" s="51" t="s">
        <v>567</v>
      </c>
      <c r="SHZ208" s="51" t="s">
        <v>567</v>
      </c>
      <c r="SIA208" s="51" t="s">
        <v>567</v>
      </c>
      <c r="SIB208" s="51" t="s">
        <v>567</v>
      </c>
      <c r="SIC208" s="51" t="s">
        <v>567</v>
      </c>
      <c r="SID208" s="51" t="s">
        <v>567</v>
      </c>
      <c r="SIE208" s="51" t="s">
        <v>567</v>
      </c>
      <c r="SIF208" s="51" t="s">
        <v>567</v>
      </c>
      <c r="SIG208" s="51" t="s">
        <v>567</v>
      </c>
      <c r="SIH208" s="51" t="s">
        <v>567</v>
      </c>
      <c r="SII208" s="51" t="s">
        <v>567</v>
      </c>
      <c r="SIJ208" s="51" t="s">
        <v>567</v>
      </c>
      <c r="SIK208" s="51" t="s">
        <v>567</v>
      </c>
      <c r="SIL208" s="51" t="s">
        <v>567</v>
      </c>
      <c r="SIM208" s="51" t="s">
        <v>567</v>
      </c>
      <c r="SIN208" s="51" t="s">
        <v>567</v>
      </c>
      <c r="SIO208" s="51" t="s">
        <v>567</v>
      </c>
      <c r="SIP208" s="51" t="s">
        <v>567</v>
      </c>
      <c r="SIQ208" s="51" t="s">
        <v>567</v>
      </c>
      <c r="SIR208" s="51" t="s">
        <v>567</v>
      </c>
      <c r="SIS208" s="51" t="s">
        <v>567</v>
      </c>
      <c r="SIT208" s="51" t="s">
        <v>567</v>
      </c>
      <c r="SIU208" s="51" t="s">
        <v>567</v>
      </c>
      <c r="SIV208" s="51" t="s">
        <v>567</v>
      </c>
      <c r="SIW208" s="51" t="s">
        <v>567</v>
      </c>
      <c r="SIX208" s="51" t="s">
        <v>567</v>
      </c>
      <c r="SIY208" s="51" t="s">
        <v>567</v>
      </c>
      <c r="SIZ208" s="51" t="s">
        <v>567</v>
      </c>
      <c r="SJA208" s="51" t="s">
        <v>567</v>
      </c>
      <c r="SJB208" s="51" t="s">
        <v>567</v>
      </c>
      <c r="SJC208" s="51" t="s">
        <v>567</v>
      </c>
      <c r="SJD208" s="51" t="s">
        <v>567</v>
      </c>
      <c r="SJE208" s="51" t="s">
        <v>567</v>
      </c>
      <c r="SJF208" s="51" t="s">
        <v>567</v>
      </c>
      <c r="SJG208" s="51" t="s">
        <v>567</v>
      </c>
      <c r="SJH208" s="51" t="s">
        <v>567</v>
      </c>
      <c r="SJI208" s="51" t="s">
        <v>567</v>
      </c>
      <c r="SJJ208" s="51" t="s">
        <v>567</v>
      </c>
      <c r="SJK208" s="51" t="s">
        <v>567</v>
      </c>
      <c r="SJL208" s="51" t="s">
        <v>567</v>
      </c>
      <c r="SJM208" s="51" t="s">
        <v>567</v>
      </c>
      <c r="SJN208" s="51" t="s">
        <v>567</v>
      </c>
      <c r="SJO208" s="51" t="s">
        <v>567</v>
      </c>
      <c r="SJP208" s="51" t="s">
        <v>567</v>
      </c>
      <c r="SJQ208" s="51" t="s">
        <v>567</v>
      </c>
      <c r="SJR208" s="51" t="s">
        <v>567</v>
      </c>
      <c r="SJS208" s="51" t="s">
        <v>567</v>
      </c>
      <c r="SJT208" s="51" t="s">
        <v>567</v>
      </c>
      <c r="SJU208" s="51" t="s">
        <v>567</v>
      </c>
      <c r="SJV208" s="51" t="s">
        <v>567</v>
      </c>
      <c r="SJW208" s="51" t="s">
        <v>567</v>
      </c>
      <c r="SJX208" s="51" t="s">
        <v>567</v>
      </c>
      <c r="SJY208" s="51" t="s">
        <v>567</v>
      </c>
      <c r="SJZ208" s="51" t="s">
        <v>567</v>
      </c>
      <c r="SKA208" s="51" t="s">
        <v>567</v>
      </c>
      <c r="SKB208" s="51" t="s">
        <v>567</v>
      </c>
      <c r="SKC208" s="51" t="s">
        <v>567</v>
      </c>
      <c r="SKD208" s="51" t="s">
        <v>567</v>
      </c>
      <c r="SKE208" s="51" t="s">
        <v>567</v>
      </c>
      <c r="SKF208" s="51" t="s">
        <v>567</v>
      </c>
      <c r="SKG208" s="51" t="s">
        <v>567</v>
      </c>
      <c r="SKH208" s="51" t="s">
        <v>567</v>
      </c>
      <c r="SKI208" s="51" t="s">
        <v>567</v>
      </c>
      <c r="SKJ208" s="51" t="s">
        <v>567</v>
      </c>
      <c r="SKK208" s="51" t="s">
        <v>567</v>
      </c>
      <c r="SKL208" s="51" t="s">
        <v>567</v>
      </c>
      <c r="SKM208" s="51" t="s">
        <v>567</v>
      </c>
      <c r="SKN208" s="51" t="s">
        <v>567</v>
      </c>
      <c r="SKO208" s="51" t="s">
        <v>567</v>
      </c>
      <c r="SKP208" s="51" t="s">
        <v>567</v>
      </c>
      <c r="SKQ208" s="51" t="s">
        <v>567</v>
      </c>
      <c r="SKR208" s="51" t="s">
        <v>567</v>
      </c>
      <c r="SKS208" s="51" t="s">
        <v>567</v>
      </c>
      <c r="SKT208" s="51" t="s">
        <v>567</v>
      </c>
      <c r="SKU208" s="51" t="s">
        <v>567</v>
      </c>
      <c r="SKV208" s="51" t="s">
        <v>567</v>
      </c>
      <c r="SKW208" s="51" t="s">
        <v>567</v>
      </c>
      <c r="SKX208" s="51" t="s">
        <v>567</v>
      </c>
      <c r="SKY208" s="51" t="s">
        <v>567</v>
      </c>
      <c r="SKZ208" s="51" t="s">
        <v>567</v>
      </c>
      <c r="SLA208" s="51" t="s">
        <v>567</v>
      </c>
      <c r="SLB208" s="51" t="s">
        <v>567</v>
      </c>
      <c r="SLC208" s="51" t="s">
        <v>567</v>
      </c>
      <c r="SLD208" s="51" t="s">
        <v>567</v>
      </c>
      <c r="SLE208" s="51" t="s">
        <v>567</v>
      </c>
      <c r="SLF208" s="51" t="s">
        <v>567</v>
      </c>
      <c r="SLG208" s="51" t="s">
        <v>567</v>
      </c>
      <c r="SLH208" s="51" t="s">
        <v>567</v>
      </c>
      <c r="SLI208" s="51" t="s">
        <v>567</v>
      </c>
      <c r="SLJ208" s="51" t="s">
        <v>567</v>
      </c>
      <c r="SLK208" s="51" t="s">
        <v>567</v>
      </c>
      <c r="SLL208" s="51" t="s">
        <v>567</v>
      </c>
      <c r="SLM208" s="51" t="s">
        <v>567</v>
      </c>
      <c r="SLN208" s="51" t="s">
        <v>567</v>
      </c>
      <c r="SLO208" s="51" t="s">
        <v>567</v>
      </c>
      <c r="SLP208" s="51" t="s">
        <v>567</v>
      </c>
      <c r="SLQ208" s="51" t="s">
        <v>567</v>
      </c>
      <c r="SLR208" s="51" t="s">
        <v>567</v>
      </c>
      <c r="SLS208" s="51" t="s">
        <v>567</v>
      </c>
      <c r="SLT208" s="51" t="s">
        <v>567</v>
      </c>
      <c r="SLU208" s="51" t="s">
        <v>567</v>
      </c>
      <c r="SLV208" s="51" t="s">
        <v>567</v>
      </c>
      <c r="SLW208" s="51" t="s">
        <v>567</v>
      </c>
      <c r="SLX208" s="51" t="s">
        <v>567</v>
      </c>
      <c r="SLY208" s="51" t="s">
        <v>567</v>
      </c>
      <c r="SLZ208" s="51" t="s">
        <v>567</v>
      </c>
      <c r="SMA208" s="51" t="s">
        <v>567</v>
      </c>
      <c r="SMB208" s="51" t="s">
        <v>567</v>
      </c>
      <c r="SMC208" s="51" t="s">
        <v>567</v>
      </c>
      <c r="SMD208" s="51" t="s">
        <v>567</v>
      </c>
      <c r="SME208" s="51" t="s">
        <v>567</v>
      </c>
      <c r="SMF208" s="51" t="s">
        <v>567</v>
      </c>
      <c r="SMG208" s="51" t="s">
        <v>567</v>
      </c>
      <c r="SMH208" s="51" t="s">
        <v>567</v>
      </c>
      <c r="SMI208" s="51" t="s">
        <v>567</v>
      </c>
      <c r="SMJ208" s="51" t="s">
        <v>567</v>
      </c>
      <c r="SMK208" s="51" t="s">
        <v>567</v>
      </c>
      <c r="SML208" s="51" t="s">
        <v>567</v>
      </c>
      <c r="SMM208" s="51" t="s">
        <v>567</v>
      </c>
      <c r="SMN208" s="51" t="s">
        <v>567</v>
      </c>
      <c r="SMO208" s="51" t="s">
        <v>567</v>
      </c>
      <c r="SMP208" s="51" t="s">
        <v>567</v>
      </c>
      <c r="SMQ208" s="51" t="s">
        <v>567</v>
      </c>
      <c r="SMR208" s="51" t="s">
        <v>567</v>
      </c>
      <c r="SMS208" s="51" t="s">
        <v>567</v>
      </c>
      <c r="SMT208" s="51" t="s">
        <v>567</v>
      </c>
      <c r="SMU208" s="51" t="s">
        <v>567</v>
      </c>
      <c r="SMV208" s="51" t="s">
        <v>567</v>
      </c>
      <c r="SMW208" s="51" t="s">
        <v>567</v>
      </c>
      <c r="SMX208" s="51" t="s">
        <v>567</v>
      </c>
      <c r="SMY208" s="51" t="s">
        <v>567</v>
      </c>
      <c r="SMZ208" s="51" t="s">
        <v>567</v>
      </c>
      <c r="SNA208" s="51" t="s">
        <v>567</v>
      </c>
      <c r="SNB208" s="51" t="s">
        <v>567</v>
      </c>
      <c r="SNC208" s="51" t="s">
        <v>567</v>
      </c>
      <c r="SND208" s="51" t="s">
        <v>567</v>
      </c>
      <c r="SNE208" s="51" t="s">
        <v>567</v>
      </c>
      <c r="SNF208" s="51" t="s">
        <v>567</v>
      </c>
      <c r="SNG208" s="51" t="s">
        <v>567</v>
      </c>
      <c r="SNH208" s="51" t="s">
        <v>567</v>
      </c>
      <c r="SNI208" s="51" t="s">
        <v>567</v>
      </c>
      <c r="SNJ208" s="51" t="s">
        <v>567</v>
      </c>
      <c r="SNK208" s="51" t="s">
        <v>567</v>
      </c>
      <c r="SNL208" s="51" t="s">
        <v>567</v>
      </c>
      <c r="SNM208" s="51" t="s">
        <v>567</v>
      </c>
      <c r="SNN208" s="51" t="s">
        <v>567</v>
      </c>
      <c r="SNO208" s="51" t="s">
        <v>567</v>
      </c>
      <c r="SNP208" s="51" t="s">
        <v>567</v>
      </c>
      <c r="SNQ208" s="51" t="s">
        <v>567</v>
      </c>
      <c r="SNR208" s="51" t="s">
        <v>567</v>
      </c>
      <c r="SNS208" s="51" t="s">
        <v>567</v>
      </c>
      <c r="SNT208" s="51" t="s">
        <v>567</v>
      </c>
      <c r="SNU208" s="51" t="s">
        <v>567</v>
      </c>
      <c r="SNV208" s="51" t="s">
        <v>567</v>
      </c>
      <c r="SNW208" s="51" t="s">
        <v>567</v>
      </c>
      <c r="SNX208" s="51" t="s">
        <v>567</v>
      </c>
      <c r="SNY208" s="51" t="s">
        <v>567</v>
      </c>
      <c r="SNZ208" s="51" t="s">
        <v>567</v>
      </c>
      <c r="SOA208" s="51" t="s">
        <v>567</v>
      </c>
      <c r="SOB208" s="51" t="s">
        <v>567</v>
      </c>
      <c r="SOC208" s="51" t="s">
        <v>567</v>
      </c>
      <c r="SOD208" s="51" t="s">
        <v>567</v>
      </c>
      <c r="SOE208" s="51" t="s">
        <v>567</v>
      </c>
      <c r="SOF208" s="51" t="s">
        <v>567</v>
      </c>
      <c r="SOG208" s="51" t="s">
        <v>567</v>
      </c>
      <c r="SOH208" s="51" t="s">
        <v>567</v>
      </c>
      <c r="SOI208" s="51" t="s">
        <v>567</v>
      </c>
      <c r="SOJ208" s="51" t="s">
        <v>567</v>
      </c>
      <c r="SOK208" s="51" t="s">
        <v>567</v>
      </c>
      <c r="SOL208" s="51" t="s">
        <v>567</v>
      </c>
      <c r="SOM208" s="51" t="s">
        <v>567</v>
      </c>
      <c r="SON208" s="51" t="s">
        <v>567</v>
      </c>
      <c r="SOO208" s="51" t="s">
        <v>567</v>
      </c>
      <c r="SOP208" s="51" t="s">
        <v>567</v>
      </c>
      <c r="SOQ208" s="51" t="s">
        <v>567</v>
      </c>
      <c r="SOR208" s="51" t="s">
        <v>567</v>
      </c>
      <c r="SOS208" s="51" t="s">
        <v>567</v>
      </c>
      <c r="SOT208" s="51" t="s">
        <v>567</v>
      </c>
      <c r="SOU208" s="51" t="s">
        <v>567</v>
      </c>
      <c r="SOV208" s="51" t="s">
        <v>567</v>
      </c>
      <c r="SOW208" s="51" t="s">
        <v>567</v>
      </c>
      <c r="SOX208" s="51" t="s">
        <v>567</v>
      </c>
      <c r="SOY208" s="51" t="s">
        <v>567</v>
      </c>
      <c r="SOZ208" s="51" t="s">
        <v>567</v>
      </c>
      <c r="SPA208" s="51" t="s">
        <v>567</v>
      </c>
      <c r="SPB208" s="51" t="s">
        <v>567</v>
      </c>
      <c r="SPC208" s="51" t="s">
        <v>567</v>
      </c>
      <c r="SPD208" s="51" t="s">
        <v>567</v>
      </c>
      <c r="SPE208" s="51" t="s">
        <v>567</v>
      </c>
      <c r="SPF208" s="51" t="s">
        <v>567</v>
      </c>
      <c r="SPG208" s="51" t="s">
        <v>567</v>
      </c>
      <c r="SPH208" s="51" t="s">
        <v>567</v>
      </c>
      <c r="SPI208" s="51" t="s">
        <v>567</v>
      </c>
      <c r="SPJ208" s="51" t="s">
        <v>567</v>
      </c>
      <c r="SPK208" s="51" t="s">
        <v>567</v>
      </c>
      <c r="SPL208" s="51" t="s">
        <v>567</v>
      </c>
      <c r="SPM208" s="51" t="s">
        <v>567</v>
      </c>
      <c r="SPN208" s="51" t="s">
        <v>567</v>
      </c>
      <c r="SPO208" s="51" t="s">
        <v>567</v>
      </c>
      <c r="SPP208" s="51" t="s">
        <v>567</v>
      </c>
      <c r="SPQ208" s="51" t="s">
        <v>567</v>
      </c>
      <c r="SPR208" s="51" t="s">
        <v>567</v>
      </c>
      <c r="SPS208" s="51" t="s">
        <v>567</v>
      </c>
      <c r="SPT208" s="51" t="s">
        <v>567</v>
      </c>
      <c r="SPU208" s="51" t="s">
        <v>567</v>
      </c>
      <c r="SPV208" s="51" t="s">
        <v>567</v>
      </c>
      <c r="SPW208" s="51" t="s">
        <v>567</v>
      </c>
      <c r="SPX208" s="51" t="s">
        <v>567</v>
      </c>
      <c r="SPY208" s="51" t="s">
        <v>567</v>
      </c>
      <c r="SPZ208" s="51" t="s">
        <v>567</v>
      </c>
      <c r="SQA208" s="51" t="s">
        <v>567</v>
      </c>
      <c r="SQB208" s="51" t="s">
        <v>567</v>
      </c>
      <c r="SQC208" s="51" t="s">
        <v>567</v>
      </c>
      <c r="SQD208" s="51" t="s">
        <v>567</v>
      </c>
      <c r="SQE208" s="51" t="s">
        <v>567</v>
      </c>
      <c r="SQF208" s="51" t="s">
        <v>567</v>
      </c>
      <c r="SQG208" s="51" t="s">
        <v>567</v>
      </c>
      <c r="SQH208" s="51" t="s">
        <v>567</v>
      </c>
      <c r="SQI208" s="51" t="s">
        <v>567</v>
      </c>
      <c r="SQJ208" s="51" t="s">
        <v>567</v>
      </c>
      <c r="SQK208" s="51" t="s">
        <v>567</v>
      </c>
      <c r="SQL208" s="51" t="s">
        <v>567</v>
      </c>
      <c r="SQM208" s="51" t="s">
        <v>567</v>
      </c>
      <c r="SQN208" s="51" t="s">
        <v>567</v>
      </c>
      <c r="SQO208" s="51" t="s">
        <v>567</v>
      </c>
      <c r="SQP208" s="51" t="s">
        <v>567</v>
      </c>
      <c r="SQQ208" s="51" t="s">
        <v>567</v>
      </c>
      <c r="SQR208" s="51" t="s">
        <v>567</v>
      </c>
      <c r="SQS208" s="51" t="s">
        <v>567</v>
      </c>
      <c r="SQT208" s="51" t="s">
        <v>567</v>
      </c>
      <c r="SQU208" s="51" t="s">
        <v>567</v>
      </c>
      <c r="SQV208" s="51" t="s">
        <v>567</v>
      </c>
      <c r="SQW208" s="51" t="s">
        <v>567</v>
      </c>
      <c r="SQX208" s="51" t="s">
        <v>567</v>
      </c>
      <c r="SQY208" s="51" t="s">
        <v>567</v>
      </c>
      <c r="SQZ208" s="51" t="s">
        <v>567</v>
      </c>
      <c r="SRA208" s="51" t="s">
        <v>567</v>
      </c>
      <c r="SRB208" s="51" t="s">
        <v>567</v>
      </c>
      <c r="SRC208" s="51" t="s">
        <v>567</v>
      </c>
      <c r="SRD208" s="51" t="s">
        <v>567</v>
      </c>
      <c r="SRE208" s="51" t="s">
        <v>567</v>
      </c>
      <c r="SRF208" s="51" t="s">
        <v>567</v>
      </c>
      <c r="SRG208" s="51" t="s">
        <v>567</v>
      </c>
      <c r="SRH208" s="51" t="s">
        <v>567</v>
      </c>
      <c r="SRI208" s="51" t="s">
        <v>567</v>
      </c>
      <c r="SRJ208" s="51" t="s">
        <v>567</v>
      </c>
      <c r="SRK208" s="51" t="s">
        <v>567</v>
      </c>
      <c r="SRL208" s="51" t="s">
        <v>567</v>
      </c>
      <c r="SRM208" s="51" t="s">
        <v>567</v>
      </c>
      <c r="SRN208" s="51" t="s">
        <v>567</v>
      </c>
      <c r="SRO208" s="51" t="s">
        <v>567</v>
      </c>
      <c r="SRP208" s="51" t="s">
        <v>567</v>
      </c>
      <c r="SRQ208" s="51" t="s">
        <v>567</v>
      </c>
      <c r="SRR208" s="51" t="s">
        <v>567</v>
      </c>
      <c r="SRS208" s="51" t="s">
        <v>567</v>
      </c>
      <c r="SRT208" s="51" t="s">
        <v>567</v>
      </c>
      <c r="SRU208" s="51" t="s">
        <v>567</v>
      </c>
      <c r="SRV208" s="51" t="s">
        <v>567</v>
      </c>
      <c r="SRW208" s="51" t="s">
        <v>567</v>
      </c>
      <c r="SRX208" s="51" t="s">
        <v>567</v>
      </c>
      <c r="SRY208" s="51" t="s">
        <v>567</v>
      </c>
      <c r="SRZ208" s="51" t="s">
        <v>567</v>
      </c>
      <c r="SSA208" s="51" t="s">
        <v>567</v>
      </c>
      <c r="SSB208" s="51" t="s">
        <v>567</v>
      </c>
      <c r="SSC208" s="51" t="s">
        <v>567</v>
      </c>
      <c r="SSD208" s="51" t="s">
        <v>567</v>
      </c>
      <c r="SSE208" s="51" t="s">
        <v>567</v>
      </c>
      <c r="SSF208" s="51" t="s">
        <v>567</v>
      </c>
      <c r="SSG208" s="51" t="s">
        <v>567</v>
      </c>
      <c r="SSH208" s="51" t="s">
        <v>567</v>
      </c>
      <c r="SSI208" s="51" t="s">
        <v>567</v>
      </c>
      <c r="SSJ208" s="51" t="s">
        <v>567</v>
      </c>
      <c r="SSK208" s="51" t="s">
        <v>567</v>
      </c>
      <c r="SSL208" s="51" t="s">
        <v>567</v>
      </c>
      <c r="SSM208" s="51" t="s">
        <v>567</v>
      </c>
      <c r="SSN208" s="51" t="s">
        <v>567</v>
      </c>
      <c r="SSO208" s="51" t="s">
        <v>567</v>
      </c>
      <c r="SSP208" s="51" t="s">
        <v>567</v>
      </c>
      <c r="SSQ208" s="51" t="s">
        <v>567</v>
      </c>
      <c r="SSR208" s="51" t="s">
        <v>567</v>
      </c>
      <c r="SSS208" s="51" t="s">
        <v>567</v>
      </c>
      <c r="SST208" s="51" t="s">
        <v>567</v>
      </c>
      <c r="SSU208" s="51" t="s">
        <v>567</v>
      </c>
      <c r="SSV208" s="51" t="s">
        <v>567</v>
      </c>
      <c r="SSW208" s="51" t="s">
        <v>567</v>
      </c>
      <c r="SSX208" s="51" t="s">
        <v>567</v>
      </c>
      <c r="SSY208" s="51" t="s">
        <v>567</v>
      </c>
      <c r="SSZ208" s="51" t="s">
        <v>567</v>
      </c>
      <c r="STA208" s="51" t="s">
        <v>567</v>
      </c>
      <c r="STB208" s="51" t="s">
        <v>567</v>
      </c>
      <c r="STC208" s="51" t="s">
        <v>567</v>
      </c>
      <c r="STD208" s="51" t="s">
        <v>567</v>
      </c>
      <c r="STE208" s="51" t="s">
        <v>567</v>
      </c>
      <c r="STF208" s="51" t="s">
        <v>567</v>
      </c>
      <c r="STG208" s="51" t="s">
        <v>567</v>
      </c>
      <c r="STH208" s="51" t="s">
        <v>567</v>
      </c>
      <c r="STI208" s="51" t="s">
        <v>567</v>
      </c>
      <c r="STJ208" s="51" t="s">
        <v>567</v>
      </c>
      <c r="STK208" s="51" t="s">
        <v>567</v>
      </c>
      <c r="STL208" s="51" t="s">
        <v>567</v>
      </c>
      <c r="STM208" s="51" t="s">
        <v>567</v>
      </c>
      <c r="STN208" s="51" t="s">
        <v>567</v>
      </c>
      <c r="STO208" s="51" t="s">
        <v>567</v>
      </c>
      <c r="STP208" s="51" t="s">
        <v>567</v>
      </c>
      <c r="STQ208" s="51" t="s">
        <v>567</v>
      </c>
      <c r="STR208" s="51" t="s">
        <v>567</v>
      </c>
      <c r="STS208" s="51" t="s">
        <v>567</v>
      </c>
      <c r="STT208" s="51" t="s">
        <v>567</v>
      </c>
      <c r="STU208" s="51" t="s">
        <v>567</v>
      </c>
      <c r="STV208" s="51" t="s">
        <v>567</v>
      </c>
      <c r="STW208" s="51" t="s">
        <v>567</v>
      </c>
      <c r="STX208" s="51" t="s">
        <v>567</v>
      </c>
      <c r="STY208" s="51" t="s">
        <v>567</v>
      </c>
      <c r="STZ208" s="51" t="s">
        <v>567</v>
      </c>
      <c r="SUA208" s="51" t="s">
        <v>567</v>
      </c>
      <c r="SUB208" s="51" t="s">
        <v>567</v>
      </c>
      <c r="SUC208" s="51" t="s">
        <v>567</v>
      </c>
      <c r="SUD208" s="51" t="s">
        <v>567</v>
      </c>
      <c r="SUE208" s="51" t="s">
        <v>567</v>
      </c>
      <c r="SUF208" s="51" t="s">
        <v>567</v>
      </c>
      <c r="SUG208" s="51" t="s">
        <v>567</v>
      </c>
      <c r="SUH208" s="51" t="s">
        <v>567</v>
      </c>
      <c r="SUI208" s="51" t="s">
        <v>567</v>
      </c>
      <c r="SUJ208" s="51" t="s">
        <v>567</v>
      </c>
      <c r="SUK208" s="51" t="s">
        <v>567</v>
      </c>
      <c r="SUL208" s="51" t="s">
        <v>567</v>
      </c>
      <c r="SUM208" s="51" t="s">
        <v>567</v>
      </c>
      <c r="SUN208" s="51" t="s">
        <v>567</v>
      </c>
      <c r="SUO208" s="51" t="s">
        <v>567</v>
      </c>
      <c r="SUP208" s="51" t="s">
        <v>567</v>
      </c>
      <c r="SUQ208" s="51" t="s">
        <v>567</v>
      </c>
      <c r="SUR208" s="51" t="s">
        <v>567</v>
      </c>
      <c r="SUS208" s="51" t="s">
        <v>567</v>
      </c>
      <c r="SUT208" s="51" t="s">
        <v>567</v>
      </c>
      <c r="SUU208" s="51" t="s">
        <v>567</v>
      </c>
      <c r="SUV208" s="51" t="s">
        <v>567</v>
      </c>
      <c r="SUW208" s="51" t="s">
        <v>567</v>
      </c>
      <c r="SUX208" s="51" t="s">
        <v>567</v>
      </c>
      <c r="SUY208" s="51" t="s">
        <v>567</v>
      </c>
      <c r="SUZ208" s="51" t="s">
        <v>567</v>
      </c>
      <c r="SVA208" s="51" t="s">
        <v>567</v>
      </c>
      <c r="SVB208" s="51" t="s">
        <v>567</v>
      </c>
      <c r="SVC208" s="51" t="s">
        <v>567</v>
      </c>
      <c r="SVD208" s="51" t="s">
        <v>567</v>
      </c>
      <c r="SVE208" s="51" t="s">
        <v>567</v>
      </c>
      <c r="SVF208" s="51" t="s">
        <v>567</v>
      </c>
      <c r="SVG208" s="51" t="s">
        <v>567</v>
      </c>
      <c r="SVH208" s="51" t="s">
        <v>567</v>
      </c>
      <c r="SVI208" s="51" t="s">
        <v>567</v>
      </c>
      <c r="SVJ208" s="51" t="s">
        <v>567</v>
      </c>
      <c r="SVK208" s="51" t="s">
        <v>567</v>
      </c>
      <c r="SVL208" s="51" t="s">
        <v>567</v>
      </c>
      <c r="SVM208" s="51" t="s">
        <v>567</v>
      </c>
      <c r="SVN208" s="51" t="s">
        <v>567</v>
      </c>
      <c r="SVO208" s="51" t="s">
        <v>567</v>
      </c>
      <c r="SVP208" s="51" t="s">
        <v>567</v>
      </c>
      <c r="SVQ208" s="51" t="s">
        <v>567</v>
      </c>
      <c r="SVR208" s="51" t="s">
        <v>567</v>
      </c>
      <c r="SVS208" s="51" t="s">
        <v>567</v>
      </c>
      <c r="SVT208" s="51" t="s">
        <v>567</v>
      </c>
      <c r="SVU208" s="51" t="s">
        <v>567</v>
      </c>
      <c r="SVV208" s="51" t="s">
        <v>567</v>
      </c>
      <c r="SVW208" s="51" t="s">
        <v>567</v>
      </c>
      <c r="SVX208" s="51" t="s">
        <v>567</v>
      </c>
      <c r="SVY208" s="51" t="s">
        <v>567</v>
      </c>
      <c r="SVZ208" s="51" t="s">
        <v>567</v>
      </c>
      <c r="SWA208" s="51" t="s">
        <v>567</v>
      </c>
      <c r="SWB208" s="51" t="s">
        <v>567</v>
      </c>
      <c r="SWC208" s="51" t="s">
        <v>567</v>
      </c>
      <c r="SWD208" s="51" t="s">
        <v>567</v>
      </c>
      <c r="SWE208" s="51" t="s">
        <v>567</v>
      </c>
      <c r="SWF208" s="51" t="s">
        <v>567</v>
      </c>
      <c r="SWG208" s="51" t="s">
        <v>567</v>
      </c>
      <c r="SWH208" s="51" t="s">
        <v>567</v>
      </c>
      <c r="SWI208" s="51" t="s">
        <v>567</v>
      </c>
      <c r="SWJ208" s="51" t="s">
        <v>567</v>
      </c>
      <c r="SWK208" s="51" t="s">
        <v>567</v>
      </c>
      <c r="SWL208" s="51" t="s">
        <v>567</v>
      </c>
      <c r="SWM208" s="51" t="s">
        <v>567</v>
      </c>
      <c r="SWN208" s="51" t="s">
        <v>567</v>
      </c>
      <c r="SWO208" s="51" t="s">
        <v>567</v>
      </c>
      <c r="SWP208" s="51" t="s">
        <v>567</v>
      </c>
      <c r="SWQ208" s="51" t="s">
        <v>567</v>
      </c>
      <c r="SWR208" s="51" t="s">
        <v>567</v>
      </c>
      <c r="SWS208" s="51" t="s">
        <v>567</v>
      </c>
      <c r="SWT208" s="51" t="s">
        <v>567</v>
      </c>
      <c r="SWU208" s="51" t="s">
        <v>567</v>
      </c>
      <c r="SWV208" s="51" t="s">
        <v>567</v>
      </c>
      <c r="SWW208" s="51" t="s">
        <v>567</v>
      </c>
      <c r="SWX208" s="51" t="s">
        <v>567</v>
      </c>
      <c r="SWY208" s="51" t="s">
        <v>567</v>
      </c>
      <c r="SWZ208" s="51" t="s">
        <v>567</v>
      </c>
      <c r="SXA208" s="51" t="s">
        <v>567</v>
      </c>
      <c r="SXB208" s="51" t="s">
        <v>567</v>
      </c>
      <c r="SXC208" s="51" t="s">
        <v>567</v>
      </c>
      <c r="SXD208" s="51" t="s">
        <v>567</v>
      </c>
      <c r="SXE208" s="51" t="s">
        <v>567</v>
      </c>
      <c r="SXF208" s="51" t="s">
        <v>567</v>
      </c>
      <c r="SXG208" s="51" t="s">
        <v>567</v>
      </c>
      <c r="SXH208" s="51" t="s">
        <v>567</v>
      </c>
      <c r="SXI208" s="51" t="s">
        <v>567</v>
      </c>
      <c r="SXJ208" s="51" t="s">
        <v>567</v>
      </c>
      <c r="SXK208" s="51" t="s">
        <v>567</v>
      </c>
      <c r="SXL208" s="51" t="s">
        <v>567</v>
      </c>
      <c r="SXM208" s="51" t="s">
        <v>567</v>
      </c>
      <c r="SXN208" s="51" t="s">
        <v>567</v>
      </c>
      <c r="SXO208" s="51" t="s">
        <v>567</v>
      </c>
      <c r="SXP208" s="51" t="s">
        <v>567</v>
      </c>
      <c r="SXQ208" s="51" t="s">
        <v>567</v>
      </c>
      <c r="SXR208" s="51" t="s">
        <v>567</v>
      </c>
      <c r="SXS208" s="51" t="s">
        <v>567</v>
      </c>
      <c r="SXT208" s="51" t="s">
        <v>567</v>
      </c>
      <c r="SXU208" s="51" t="s">
        <v>567</v>
      </c>
      <c r="SXV208" s="51" t="s">
        <v>567</v>
      </c>
      <c r="SXW208" s="51" t="s">
        <v>567</v>
      </c>
      <c r="SXX208" s="51" t="s">
        <v>567</v>
      </c>
      <c r="SXY208" s="51" t="s">
        <v>567</v>
      </c>
      <c r="SXZ208" s="51" t="s">
        <v>567</v>
      </c>
      <c r="SYA208" s="51" t="s">
        <v>567</v>
      </c>
      <c r="SYB208" s="51" t="s">
        <v>567</v>
      </c>
      <c r="SYC208" s="51" t="s">
        <v>567</v>
      </c>
      <c r="SYD208" s="51" t="s">
        <v>567</v>
      </c>
      <c r="SYE208" s="51" t="s">
        <v>567</v>
      </c>
      <c r="SYF208" s="51" t="s">
        <v>567</v>
      </c>
      <c r="SYG208" s="51" t="s">
        <v>567</v>
      </c>
      <c r="SYH208" s="51" t="s">
        <v>567</v>
      </c>
      <c r="SYI208" s="51" t="s">
        <v>567</v>
      </c>
      <c r="SYJ208" s="51" t="s">
        <v>567</v>
      </c>
      <c r="SYK208" s="51" t="s">
        <v>567</v>
      </c>
      <c r="SYL208" s="51" t="s">
        <v>567</v>
      </c>
      <c r="SYM208" s="51" t="s">
        <v>567</v>
      </c>
      <c r="SYN208" s="51" t="s">
        <v>567</v>
      </c>
      <c r="SYO208" s="51" t="s">
        <v>567</v>
      </c>
      <c r="SYP208" s="51" t="s">
        <v>567</v>
      </c>
      <c r="SYQ208" s="51" t="s">
        <v>567</v>
      </c>
      <c r="SYR208" s="51" t="s">
        <v>567</v>
      </c>
      <c r="SYS208" s="51" t="s">
        <v>567</v>
      </c>
      <c r="SYT208" s="51" t="s">
        <v>567</v>
      </c>
      <c r="SYU208" s="51" t="s">
        <v>567</v>
      </c>
      <c r="SYV208" s="51" t="s">
        <v>567</v>
      </c>
      <c r="SYW208" s="51" t="s">
        <v>567</v>
      </c>
      <c r="SYX208" s="51" t="s">
        <v>567</v>
      </c>
      <c r="SYY208" s="51" t="s">
        <v>567</v>
      </c>
      <c r="SYZ208" s="51" t="s">
        <v>567</v>
      </c>
      <c r="SZA208" s="51" t="s">
        <v>567</v>
      </c>
      <c r="SZB208" s="51" t="s">
        <v>567</v>
      </c>
      <c r="SZC208" s="51" t="s">
        <v>567</v>
      </c>
      <c r="SZD208" s="51" t="s">
        <v>567</v>
      </c>
      <c r="SZE208" s="51" t="s">
        <v>567</v>
      </c>
      <c r="SZF208" s="51" t="s">
        <v>567</v>
      </c>
      <c r="SZG208" s="51" t="s">
        <v>567</v>
      </c>
      <c r="SZH208" s="51" t="s">
        <v>567</v>
      </c>
      <c r="SZI208" s="51" t="s">
        <v>567</v>
      </c>
      <c r="SZJ208" s="51" t="s">
        <v>567</v>
      </c>
      <c r="SZK208" s="51" t="s">
        <v>567</v>
      </c>
      <c r="SZL208" s="51" t="s">
        <v>567</v>
      </c>
      <c r="SZM208" s="51" t="s">
        <v>567</v>
      </c>
      <c r="SZN208" s="51" t="s">
        <v>567</v>
      </c>
      <c r="SZO208" s="51" t="s">
        <v>567</v>
      </c>
      <c r="SZP208" s="51" t="s">
        <v>567</v>
      </c>
      <c r="SZQ208" s="51" t="s">
        <v>567</v>
      </c>
      <c r="SZR208" s="51" t="s">
        <v>567</v>
      </c>
      <c r="SZS208" s="51" t="s">
        <v>567</v>
      </c>
      <c r="SZT208" s="51" t="s">
        <v>567</v>
      </c>
      <c r="SZU208" s="51" t="s">
        <v>567</v>
      </c>
      <c r="SZV208" s="51" t="s">
        <v>567</v>
      </c>
      <c r="SZW208" s="51" t="s">
        <v>567</v>
      </c>
      <c r="SZX208" s="51" t="s">
        <v>567</v>
      </c>
      <c r="SZY208" s="51" t="s">
        <v>567</v>
      </c>
      <c r="SZZ208" s="51" t="s">
        <v>567</v>
      </c>
      <c r="TAA208" s="51" t="s">
        <v>567</v>
      </c>
      <c r="TAB208" s="51" t="s">
        <v>567</v>
      </c>
      <c r="TAC208" s="51" t="s">
        <v>567</v>
      </c>
      <c r="TAD208" s="51" t="s">
        <v>567</v>
      </c>
      <c r="TAE208" s="51" t="s">
        <v>567</v>
      </c>
      <c r="TAF208" s="51" t="s">
        <v>567</v>
      </c>
      <c r="TAG208" s="51" t="s">
        <v>567</v>
      </c>
      <c r="TAH208" s="51" t="s">
        <v>567</v>
      </c>
      <c r="TAI208" s="51" t="s">
        <v>567</v>
      </c>
      <c r="TAJ208" s="51" t="s">
        <v>567</v>
      </c>
      <c r="TAK208" s="51" t="s">
        <v>567</v>
      </c>
      <c r="TAL208" s="51" t="s">
        <v>567</v>
      </c>
      <c r="TAM208" s="51" t="s">
        <v>567</v>
      </c>
      <c r="TAN208" s="51" t="s">
        <v>567</v>
      </c>
      <c r="TAO208" s="51" t="s">
        <v>567</v>
      </c>
      <c r="TAP208" s="51" t="s">
        <v>567</v>
      </c>
      <c r="TAQ208" s="51" t="s">
        <v>567</v>
      </c>
      <c r="TAR208" s="51" t="s">
        <v>567</v>
      </c>
      <c r="TAS208" s="51" t="s">
        <v>567</v>
      </c>
      <c r="TAT208" s="51" t="s">
        <v>567</v>
      </c>
      <c r="TAU208" s="51" t="s">
        <v>567</v>
      </c>
      <c r="TAV208" s="51" t="s">
        <v>567</v>
      </c>
      <c r="TAW208" s="51" t="s">
        <v>567</v>
      </c>
      <c r="TAX208" s="51" t="s">
        <v>567</v>
      </c>
      <c r="TAY208" s="51" t="s">
        <v>567</v>
      </c>
      <c r="TAZ208" s="51" t="s">
        <v>567</v>
      </c>
      <c r="TBA208" s="51" t="s">
        <v>567</v>
      </c>
      <c r="TBB208" s="51" t="s">
        <v>567</v>
      </c>
      <c r="TBC208" s="51" t="s">
        <v>567</v>
      </c>
      <c r="TBD208" s="51" t="s">
        <v>567</v>
      </c>
      <c r="TBE208" s="51" t="s">
        <v>567</v>
      </c>
      <c r="TBF208" s="51" t="s">
        <v>567</v>
      </c>
      <c r="TBG208" s="51" t="s">
        <v>567</v>
      </c>
      <c r="TBH208" s="51" t="s">
        <v>567</v>
      </c>
      <c r="TBI208" s="51" t="s">
        <v>567</v>
      </c>
      <c r="TBJ208" s="51" t="s">
        <v>567</v>
      </c>
      <c r="TBK208" s="51" t="s">
        <v>567</v>
      </c>
      <c r="TBL208" s="51" t="s">
        <v>567</v>
      </c>
      <c r="TBM208" s="51" t="s">
        <v>567</v>
      </c>
      <c r="TBN208" s="51" t="s">
        <v>567</v>
      </c>
      <c r="TBO208" s="51" t="s">
        <v>567</v>
      </c>
      <c r="TBP208" s="51" t="s">
        <v>567</v>
      </c>
      <c r="TBQ208" s="51" t="s">
        <v>567</v>
      </c>
      <c r="TBR208" s="51" t="s">
        <v>567</v>
      </c>
      <c r="TBS208" s="51" t="s">
        <v>567</v>
      </c>
      <c r="TBT208" s="51" t="s">
        <v>567</v>
      </c>
      <c r="TBU208" s="51" t="s">
        <v>567</v>
      </c>
      <c r="TBV208" s="51" t="s">
        <v>567</v>
      </c>
      <c r="TBW208" s="51" t="s">
        <v>567</v>
      </c>
      <c r="TBX208" s="51" t="s">
        <v>567</v>
      </c>
      <c r="TBY208" s="51" t="s">
        <v>567</v>
      </c>
      <c r="TBZ208" s="51" t="s">
        <v>567</v>
      </c>
      <c r="TCA208" s="51" t="s">
        <v>567</v>
      </c>
      <c r="TCB208" s="51" t="s">
        <v>567</v>
      </c>
      <c r="TCC208" s="51" t="s">
        <v>567</v>
      </c>
      <c r="TCD208" s="51" t="s">
        <v>567</v>
      </c>
      <c r="TCE208" s="51" t="s">
        <v>567</v>
      </c>
      <c r="TCF208" s="51" t="s">
        <v>567</v>
      </c>
      <c r="TCG208" s="51" t="s">
        <v>567</v>
      </c>
      <c r="TCH208" s="51" t="s">
        <v>567</v>
      </c>
      <c r="TCI208" s="51" t="s">
        <v>567</v>
      </c>
      <c r="TCJ208" s="51" t="s">
        <v>567</v>
      </c>
      <c r="TCK208" s="51" t="s">
        <v>567</v>
      </c>
      <c r="TCL208" s="51" t="s">
        <v>567</v>
      </c>
      <c r="TCM208" s="51" t="s">
        <v>567</v>
      </c>
      <c r="TCN208" s="51" t="s">
        <v>567</v>
      </c>
      <c r="TCO208" s="51" t="s">
        <v>567</v>
      </c>
      <c r="TCP208" s="51" t="s">
        <v>567</v>
      </c>
      <c r="TCQ208" s="51" t="s">
        <v>567</v>
      </c>
      <c r="TCR208" s="51" t="s">
        <v>567</v>
      </c>
      <c r="TCS208" s="51" t="s">
        <v>567</v>
      </c>
      <c r="TCT208" s="51" t="s">
        <v>567</v>
      </c>
      <c r="TCU208" s="51" t="s">
        <v>567</v>
      </c>
      <c r="TCV208" s="51" t="s">
        <v>567</v>
      </c>
      <c r="TCW208" s="51" t="s">
        <v>567</v>
      </c>
      <c r="TCX208" s="51" t="s">
        <v>567</v>
      </c>
      <c r="TCY208" s="51" t="s">
        <v>567</v>
      </c>
      <c r="TCZ208" s="51" t="s">
        <v>567</v>
      </c>
      <c r="TDA208" s="51" t="s">
        <v>567</v>
      </c>
      <c r="TDB208" s="51" t="s">
        <v>567</v>
      </c>
      <c r="TDC208" s="51" t="s">
        <v>567</v>
      </c>
      <c r="TDD208" s="51" t="s">
        <v>567</v>
      </c>
      <c r="TDE208" s="51" t="s">
        <v>567</v>
      </c>
      <c r="TDF208" s="51" t="s">
        <v>567</v>
      </c>
      <c r="TDG208" s="51" t="s">
        <v>567</v>
      </c>
      <c r="TDH208" s="51" t="s">
        <v>567</v>
      </c>
      <c r="TDI208" s="51" t="s">
        <v>567</v>
      </c>
      <c r="TDJ208" s="51" t="s">
        <v>567</v>
      </c>
      <c r="TDK208" s="51" t="s">
        <v>567</v>
      </c>
      <c r="TDL208" s="51" t="s">
        <v>567</v>
      </c>
      <c r="TDM208" s="51" t="s">
        <v>567</v>
      </c>
      <c r="TDN208" s="51" t="s">
        <v>567</v>
      </c>
      <c r="TDO208" s="51" t="s">
        <v>567</v>
      </c>
      <c r="TDP208" s="51" t="s">
        <v>567</v>
      </c>
      <c r="TDQ208" s="51" t="s">
        <v>567</v>
      </c>
      <c r="TDR208" s="51" t="s">
        <v>567</v>
      </c>
      <c r="TDS208" s="51" t="s">
        <v>567</v>
      </c>
      <c r="TDT208" s="51" t="s">
        <v>567</v>
      </c>
      <c r="TDU208" s="51" t="s">
        <v>567</v>
      </c>
      <c r="TDV208" s="51" t="s">
        <v>567</v>
      </c>
      <c r="TDW208" s="51" t="s">
        <v>567</v>
      </c>
      <c r="TDX208" s="51" t="s">
        <v>567</v>
      </c>
      <c r="TDY208" s="51" t="s">
        <v>567</v>
      </c>
      <c r="TDZ208" s="51" t="s">
        <v>567</v>
      </c>
      <c r="TEA208" s="51" t="s">
        <v>567</v>
      </c>
      <c r="TEB208" s="51" t="s">
        <v>567</v>
      </c>
      <c r="TEC208" s="51" t="s">
        <v>567</v>
      </c>
      <c r="TED208" s="51" t="s">
        <v>567</v>
      </c>
      <c r="TEE208" s="51" t="s">
        <v>567</v>
      </c>
      <c r="TEF208" s="51" t="s">
        <v>567</v>
      </c>
      <c r="TEG208" s="51" t="s">
        <v>567</v>
      </c>
      <c r="TEH208" s="51" t="s">
        <v>567</v>
      </c>
      <c r="TEI208" s="51" t="s">
        <v>567</v>
      </c>
      <c r="TEJ208" s="51" t="s">
        <v>567</v>
      </c>
      <c r="TEK208" s="51" t="s">
        <v>567</v>
      </c>
      <c r="TEL208" s="51" t="s">
        <v>567</v>
      </c>
      <c r="TEM208" s="51" t="s">
        <v>567</v>
      </c>
      <c r="TEN208" s="51" t="s">
        <v>567</v>
      </c>
      <c r="TEO208" s="51" t="s">
        <v>567</v>
      </c>
      <c r="TEP208" s="51" t="s">
        <v>567</v>
      </c>
      <c r="TEQ208" s="51" t="s">
        <v>567</v>
      </c>
      <c r="TER208" s="51" t="s">
        <v>567</v>
      </c>
      <c r="TES208" s="51" t="s">
        <v>567</v>
      </c>
      <c r="TET208" s="51" t="s">
        <v>567</v>
      </c>
      <c r="TEU208" s="51" t="s">
        <v>567</v>
      </c>
      <c r="TEV208" s="51" t="s">
        <v>567</v>
      </c>
      <c r="TEW208" s="51" t="s">
        <v>567</v>
      </c>
      <c r="TEX208" s="51" t="s">
        <v>567</v>
      </c>
      <c r="TEY208" s="51" t="s">
        <v>567</v>
      </c>
      <c r="TEZ208" s="51" t="s">
        <v>567</v>
      </c>
      <c r="TFA208" s="51" t="s">
        <v>567</v>
      </c>
      <c r="TFB208" s="51" t="s">
        <v>567</v>
      </c>
      <c r="TFC208" s="51" t="s">
        <v>567</v>
      </c>
      <c r="TFD208" s="51" t="s">
        <v>567</v>
      </c>
      <c r="TFE208" s="51" t="s">
        <v>567</v>
      </c>
      <c r="TFF208" s="51" t="s">
        <v>567</v>
      </c>
      <c r="TFG208" s="51" t="s">
        <v>567</v>
      </c>
      <c r="TFH208" s="51" t="s">
        <v>567</v>
      </c>
      <c r="TFI208" s="51" t="s">
        <v>567</v>
      </c>
      <c r="TFJ208" s="51" t="s">
        <v>567</v>
      </c>
      <c r="TFK208" s="51" t="s">
        <v>567</v>
      </c>
      <c r="TFL208" s="51" t="s">
        <v>567</v>
      </c>
      <c r="TFM208" s="51" t="s">
        <v>567</v>
      </c>
      <c r="TFN208" s="51" t="s">
        <v>567</v>
      </c>
      <c r="TFO208" s="51" t="s">
        <v>567</v>
      </c>
      <c r="TFP208" s="51" t="s">
        <v>567</v>
      </c>
      <c r="TFQ208" s="51" t="s">
        <v>567</v>
      </c>
      <c r="TFR208" s="51" t="s">
        <v>567</v>
      </c>
      <c r="TFS208" s="51" t="s">
        <v>567</v>
      </c>
      <c r="TFT208" s="51" t="s">
        <v>567</v>
      </c>
      <c r="TFU208" s="51" t="s">
        <v>567</v>
      </c>
      <c r="TFV208" s="51" t="s">
        <v>567</v>
      </c>
      <c r="TFW208" s="51" t="s">
        <v>567</v>
      </c>
      <c r="TFX208" s="51" t="s">
        <v>567</v>
      </c>
      <c r="TFY208" s="51" t="s">
        <v>567</v>
      </c>
      <c r="TFZ208" s="51" t="s">
        <v>567</v>
      </c>
      <c r="TGA208" s="51" t="s">
        <v>567</v>
      </c>
      <c r="TGB208" s="51" t="s">
        <v>567</v>
      </c>
      <c r="TGC208" s="51" t="s">
        <v>567</v>
      </c>
      <c r="TGD208" s="51" t="s">
        <v>567</v>
      </c>
      <c r="TGE208" s="51" t="s">
        <v>567</v>
      </c>
      <c r="TGF208" s="51" t="s">
        <v>567</v>
      </c>
      <c r="TGG208" s="51" t="s">
        <v>567</v>
      </c>
      <c r="TGH208" s="51" t="s">
        <v>567</v>
      </c>
      <c r="TGI208" s="51" t="s">
        <v>567</v>
      </c>
      <c r="TGJ208" s="51" t="s">
        <v>567</v>
      </c>
      <c r="TGK208" s="51" t="s">
        <v>567</v>
      </c>
      <c r="TGL208" s="51" t="s">
        <v>567</v>
      </c>
      <c r="TGM208" s="51" t="s">
        <v>567</v>
      </c>
      <c r="TGN208" s="51" t="s">
        <v>567</v>
      </c>
      <c r="TGO208" s="51" t="s">
        <v>567</v>
      </c>
      <c r="TGP208" s="51" t="s">
        <v>567</v>
      </c>
      <c r="TGQ208" s="51" t="s">
        <v>567</v>
      </c>
      <c r="TGR208" s="51" t="s">
        <v>567</v>
      </c>
      <c r="TGS208" s="51" t="s">
        <v>567</v>
      </c>
      <c r="TGT208" s="51" t="s">
        <v>567</v>
      </c>
      <c r="TGU208" s="51" t="s">
        <v>567</v>
      </c>
      <c r="TGV208" s="51" t="s">
        <v>567</v>
      </c>
      <c r="TGW208" s="51" t="s">
        <v>567</v>
      </c>
      <c r="TGX208" s="51" t="s">
        <v>567</v>
      </c>
      <c r="TGY208" s="51" t="s">
        <v>567</v>
      </c>
      <c r="TGZ208" s="51" t="s">
        <v>567</v>
      </c>
      <c r="THA208" s="51" t="s">
        <v>567</v>
      </c>
      <c r="THB208" s="51" t="s">
        <v>567</v>
      </c>
      <c r="THC208" s="51" t="s">
        <v>567</v>
      </c>
      <c r="THD208" s="51" t="s">
        <v>567</v>
      </c>
      <c r="THE208" s="51" t="s">
        <v>567</v>
      </c>
      <c r="THF208" s="51" t="s">
        <v>567</v>
      </c>
      <c r="THG208" s="51" t="s">
        <v>567</v>
      </c>
      <c r="THH208" s="51" t="s">
        <v>567</v>
      </c>
      <c r="THI208" s="51" t="s">
        <v>567</v>
      </c>
      <c r="THJ208" s="51" t="s">
        <v>567</v>
      </c>
      <c r="THK208" s="51" t="s">
        <v>567</v>
      </c>
      <c r="THL208" s="51" t="s">
        <v>567</v>
      </c>
      <c r="THM208" s="51" t="s">
        <v>567</v>
      </c>
      <c r="THN208" s="51" t="s">
        <v>567</v>
      </c>
      <c r="THO208" s="51" t="s">
        <v>567</v>
      </c>
      <c r="THP208" s="51" t="s">
        <v>567</v>
      </c>
      <c r="THQ208" s="51" t="s">
        <v>567</v>
      </c>
      <c r="THR208" s="51" t="s">
        <v>567</v>
      </c>
      <c r="THS208" s="51" t="s">
        <v>567</v>
      </c>
      <c r="THT208" s="51" t="s">
        <v>567</v>
      </c>
      <c r="THU208" s="51" t="s">
        <v>567</v>
      </c>
      <c r="THV208" s="51" t="s">
        <v>567</v>
      </c>
      <c r="THW208" s="51" t="s">
        <v>567</v>
      </c>
      <c r="THX208" s="51" t="s">
        <v>567</v>
      </c>
      <c r="THY208" s="51" t="s">
        <v>567</v>
      </c>
      <c r="THZ208" s="51" t="s">
        <v>567</v>
      </c>
      <c r="TIA208" s="51" t="s">
        <v>567</v>
      </c>
      <c r="TIB208" s="51" t="s">
        <v>567</v>
      </c>
      <c r="TIC208" s="51" t="s">
        <v>567</v>
      </c>
      <c r="TID208" s="51" t="s">
        <v>567</v>
      </c>
      <c r="TIE208" s="51" t="s">
        <v>567</v>
      </c>
      <c r="TIF208" s="51" t="s">
        <v>567</v>
      </c>
      <c r="TIG208" s="51" t="s">
        <v>567</v>
      </c>
      <c r="TIH208" s="51" t="s">
        <v>567</v>
      </c>
      <c r="TII208" s="51" t="s">
        <v>567</v>
      </c>
      <c r="TIJ208" s="51" t="s">
        <v>567</v>
      </c>
      <c r="TIK208" s="51" t="s">
        <v>567</v>
      </c>
      <c r="TIL208" s="51" t="s">
        <v>567</v>
      </c>
      <c r="TIM208" s="51" t="s">
        <v>567</v>
      </c>
      <c r="TIN208" s="51" t="s">
        <v>567</v>
      </c>
      <c r="TIO208" s="51" t="s">
        <v>567</v>
      </c>
      <c r="TIP208" s="51" t="s">
        <v>567</v>
      </c>
      <c r="TIQ208" s="51" t="s">
        <v>567</v>
      </c>
      <c r="TIR208" s="51" t="s">
        <v>567</v>
      </c>
      <c r="TIS208" s="51" t="s">
        <v>567</v>
      </c>
      <c r="TIT208" s="51" t="s">
        <v>567</v>
      </c>
      <c r="TIU208" s="51" t="s">
        <v>567</v>
      </c>
      <c r="TIV208" s="51" t="s">
        <v>567</v>
      </c>
      <c r="TIW208" s="51" t="s">
        <v>567</v>
      </c>
      <c r="TIX208" s="51" t="s">
        <v>567</v>
      </c>
      <c r="TIY208" s="51" t="s">
        <v>567</v>
      </c>
      <c r="TIZ208" s="51" t="s">
        <v>567</v>
      </c>
      <c r="TJA208" s="51" t="s">
        <v>567</v>
      </c>
      <c r="TJB208" s="51" t="s">
        <v>567</v>
      </c>
      <c r="TJC208" s="51" t="s">
        <v>567</v>
      </c>
      <c r="TJD208" s="51" t="s">
        <v>567</v>
      </c>
      <c r="TJE208" s="51" t="s">
        <v>567</v>
      </c>
      <c r="TJF208" s="51" t="s">
        <v>567</v>
      </c>
      <c r="TJG208" s="51" t="s">
        <v>567</v>
      </c>
      <c r="TJH208" s="51" t="s">
        <v>567</v>
      </c>
      <c r="TJI208" s="51" t="s">
        <v>567</v>
      </c>
      <c r="TJJ208" s="51" t="s">
        <v>567</v>
      </c>
      <c r="TJK208" s="51" t="s">
        <v>567</v>
      </c>
      <c r="TJL208" s="51" t="s">
        <v>567</v>
      </c>
      <c r="TJM208" s="51" t="s">
        <v>567</v>
      </c>
      <c r="TJN208" s="51" t="s">
        <v>567</v>
      </c>
      <c r="TJO208" s="51" t="s">
        <v>567</v>
      </c>
      <c r="TJP208" s="51" t="s">
        <v>567</v>
      </c>
      <c r="TJQ208" s="51" t="s">
        <v>567</v>
      </c>
      <c r="TJR208" s="51" t="s">
        <v>567</v>
      </c>
      <c r="TJS208" s="51" t="s">
        <v>567</v>
      </c>
      <c r="TJT208" s="51" t="s">
        <v>567</v>
      </c>
      <c r="TJU208" s="51" t="s">
        <v>567</v>
      </c>
      <c r="TJV208" s="51" t="s">
        <v>567</v>
      </c>
      <c r="TJW208" s="51" t="s">
        <v>567</v>
      </c>
      <c r="TJX208" s="51" t="s">
        <v>567</v>
      </c>
      <c r="TJY208" s="51" t="s">
        <v>567</v>
      </c>
      <c r="TJZ208" s="51" t="s">
        <v>567</v>
      </c>
      <c r="TKA208" s="51" t="s">
        <v>567</v>
      </c>
      <c r="TKB208" s="51" t="s">
        <v>567</v>
      </c>
      <c r="TKC208" s="51" t="s">
        <v>567</v>
      </c>
      <c r="TKD208" s="51" t="s">
        <v>567</v>
      </c>
      <c r="TKE208" s="51" t="s">
        <v>567</v>
      </c>
      <c r="TKF208" s="51" t="s">
        <v>567</v>
      </c>
      <c r="TKG208" s="51" t="s">
        <v>567</v>
      </c>
      <c r="TKH208" s="51" t="s">
        <v>567</v>
      </c>
      <c r="TKI208" s="51" t="s">
        <v>567</v>
      </c>
      <c r="TKJ208" s="51" t="s">
        <v>567</v>
      </c>
      <c r="TKK208" s="51" t="s">
        <v>567</v>
      </c>
      <c r="TKL208" s="51" t="s">
        <v>567</v>
      </c>
      <c r="TKM208" s="51" t="s">
        <v>567</v>
      </c>
      <c r="TKN208" s="51" t="s">
        <v>567</v>
      </c>
      <c r="TKO208" s="51" t="s">
        <v>567</v>
      </c>
      <c r="TKP208" s="51" t="s">
        <v>567</v>
      </c>
      <c r="TKQ208" s="51" t="s">
        <v>567</v>
      </c>
      <c r="TKR208" s="51" t="s">
        <v>567</v>
      </c>
      <c r="TKS208" s="51" t="s">
        <v>567</v>
      </c>
      <c r="TKT208" s="51" t="s">
        <v>567</v>
      </c>
      <c r="TKU208" s="51" t="s">
        <v>567</v>
      </c>
      <c r="TKV208" s="51" t="s">
        <v>567</v>
      </c>
      <c r="TKW208" s="51" t="s">
        <v>567</v>
      </c>
      <c r="TKX208" s="51" t="s">
        <v>567</v>
      </c>
      <c r="TKY208" s="51" t="s">
        <v>567</v>
      </c>
      <c r="TKZ208" s="51" t="s">
        <v>567</v>
      </c>
      <c r="TLA208" s="51" t="s">
        <v>567</v>
      </c>
      <c r="TLB208" s="51" t="s">
        <v>567</v>
      </c>
      <c r="TLC208" s="51" t="s">
        <v>567</v>
      </c>
      <c r="TLD208" s="51" t="s">
        <v>567</v>
      </c>
      <c r="TLE208" s="51" t="s">
        <v>567</v>
      </c>
      <c r="TLF208" s="51" t="s">
        <v>567</v>
      </c>
      <c r="TLG208" s="51" t="s">
        <v>567</v>
      </c>
      <c r="TLH208" s="51" t="s">
        <v>567</v>
      </c>
      <c r="TLI208" s="51" t="s">
        <v>567</v>
      </c>
      <c r="TLJ208" s="51" t="s">
        <v>567</v>
      </c>
      <c r="TLK208" s="51" t="s">
        <v>567</v>
      </c>
      <c r="TLL208" s="51" t="s">
        <v>567</v>
      </c>
      <c r="TLM208" s="51" t="s">
        <v>567</v>
      </c>
      <c r="TLN208" s="51" t="s">
        <v>567</v>
      </c>
      <c r="TLO208" s="51" t="s">
        <v>567</v>
      </c>
      <c r="TLP208" s="51" t="s">
        <v>567</v>
      </c>
      <c r="TLQ208" s="51" t="s">
        <v>567</v>
      </c>
      <c r="TLR208" s="51" t="s">
        <v>567</v>
      </c>
      <c r="TLS208" s="51" t="s">
        <v>567</v>
      </c>
      <c r="TLT208" s="51" t="s">
        <v>567</v>
      </c>
      <c r="TLU208" s="51" t="s">
        <v>567</v>
      </c>
      <c r="TLV208" s="51" t="s">
        <v>567</v>
      </c>
      <c r="TLW208" s="51" t="s">
        <v>567</v>
      </c>
      <c r="TLX208" s="51" t="s">
        <v>567</v>
      </c>
      <c r="TLY208" s="51" t="s">
        <v>567</v>
      </c>
      <c r="TLZ208" s="51" t="s">
        <v>567</v>
      </c>
      <c r="TMA208" s="51" t="s">
        <v>567</v>
      </c>
      <c r="TMB208" s="51" t="s">
        <v>567</v>
      </c>
      <c r="TMC208" s="51" t="s">
        <v>567</v>
      </c>
      <c r="TMD208" s="51" t="s">
        <v>567</v>
      </c>
      <c r="TME208" s="51" t="s">
        <v>567</v>
      </c>
      <c r="TMF208" s="51" t="s">
        <v>567</v>
      </c>
      <c r="TMG208" s="51" t="s">
        <v>567</v>
      </c>
      <c r="TMH208" s="51" t="s">
        <v>567</v>
      </c>
      <c r="TMI208" s="51" t="s">
        <v>567</v>
      </c>
      <c r="TMJ208" s="51" t="s">
        <v>567</v>
      </c>
      <c r="TMK208" s="51" t="s">
        <v>567</v>
      </c>
      <c r="TML208" s="51" t="s">
        <v>567</v>
      </c>
      <c r="TMM208" s="51" t="s">
        <v>567</v>
      </c>
      <c r="TMN208" s="51" t="s">
        <v>567</v>
      </c>
      <c r="TMO208" s="51" t="s">
        <v>567</v>
      </c>
      <c r="TMP208" s="51" t="s">
        <v>567</v>
      </c>
      <c r="TMQ208" s="51" t="s">
        <v>567</v>
      </c>
      <c r="TMR208" s="51" t="s">
        <v>567</v>
      </c>
      <c r="TMS208" s="51" t="s">
        <v>567</v>
      </c>
      <c r="TMT208" s="51" t="s">
        <v>567</v>
      </c>
      <c r="TMU208" s="51" t="s">
        <v>567</v>
      </c>
      <c r="TMV208" s="51" t="s">
        <v>567</v>
      </c>
      <c r="TMW208" s="51" t="s">
        <v>567</v>
      </c>
      <c r="TMX208" s="51" t="s">
        <v>567</v>
      </c>
      <c r="TMY208" s="51" t="s">
        <v>567</v>
      </c>
      <c r="TMZ208" s="51" t="s">
        <v>567</v>
      </c>
      <c r="TNA208" s="51" t="s">
        <v>567</v>
      </c>
      <c r="TNB208" s="51" t="s">
        <v>567</v>
      </c>
      <c r="TNC208" s="51" t="s">
        <v>567</v>
      </c>
      <c r="TND208" s="51" t="s">
        <v>567</v>
      </c>
      <c r="TNE208" s="51" t="s">
        <v>567</v>
      </c>
      <c r="TNF208" s="51" t="s">
        <v>567</v>
      </c>
      <c r="TNG208" s="51" t="s">
        <v>567</v>
      </c>
      <c r="TNH208" s="51" t="s">
        <v>567</v>
      </c>
      <c r="TNI208" s="51" t="s">
        <v>567</v>
      </c>
      <c r="TNJ208" s="51" t="s">
        <v>567</v>
      </c>
      <c r="TNK208" s="51" t="s">
        <v>567</v>
      </c>
      <c r="TNL208" s="51" t="s">
        <v>567</v>
      </c>
      <c r="TNM208" s="51" t="s">
        <v>567</v>
      </c>
      <c r="TNN208" s="51" t="s">
        <v>567</v>
      </c>
      <c r="TNO208" s="51" t="s">
        <v>567</v>
      </c>
      <c r="TNP208" s="51" t="s">
        <v>567</v>
      </c>
      <c r="TNQ208" s="51" t="s">
        <v>567</v>
      </c>
      <c r="TNR208" s="51" t="s">
        <v>567</v>
      </c>
      <c r="TNS208" s="51" t="s">
        <v>567</v>
      </c>
      <c r="TNT208" s="51" t="s">
        <v>567</v>
      </c>
      <c r="TNU208" s="51" t="s">
        <v>567</v>
      </c>
      <c r="TNV208" s="51" t="s">
        <v>567</v>
      </c>
      <c r="TNW208" s="51" t="s">
        <v>567</v>
      </c>
      <c r="TNX208" s="51" t="s">
        <v>567</v>
      </c>
      <c r="TNY208" s="51" t="s">
        <v>567</v>
      </c>
      <c r="TNZ208" s="51" t="s">
        <v>567</v>
      </c>
      <c r="TOA208" s="51" t="s">
        <v>567</v>
      </c>
      <c r="TOB208" s="51" t="s">
        <v>567</v>
      </c>
      <c r="TOC208" s="51" t="s">
        <v>567</v>
      </c>
      <c r="TOD208" s="51" t="s">
        <v>567</v>
      </c>
      <c r="TOE208" s="51" t="s">
        <v>567</v>
      </c>
      <c r="TOF208" s="51" t="s">
        <v>567</v>
      </c>
      <c r="TOG208" s="51" t="s">
        <v>567</v>
      </c>
      <c r="TOH208" s="51" t="s">
        <v>567</v>
      </c>
      <c r="TOI208" s="51" t="s">
        <v>567</v>
      </c>
      <c r="TOJ208" s="51" t="s">
        <v>567</v>
      </c>
      <c r="TOK208" s="51" t="s">
        <v>567</v>
      </c>
      <c r="TOL208" s="51" t="s">
        <v>567</v>
      </c>
      <c r="TOM208" s="51" t="s">
        <v>567</v>
      </c>
      <c r="TON208" s="51" t="s">
        <v>567</v>
      </c>
      <c r="TOO208" s="51" t="s">
        <v>567</v>
      </c>
      <c r="TOP208" s="51" t="s">
        <v>567</v>
      </c>
      <c r="TOQ208" s="51" t="s">
        <v>567</v>
      </c>
      <c r="TOR208" s="51" t="s">
        <v>567</v>
      </c>
      <c r="TOS208" s="51" t="s">
        <v>567</v>
      </c>
      <c r="TOT208" s="51" t="s">
        <v>567</v>
      </c>
      <c r="TOU208" s="51" t="s">
        <v>567</v>
      </c>
      <c r="TOV208" s="51" t="s">
        <v>567</v>
      </c>
      <c r="TOW208" s="51" t="s">
        <v>567</v>
      </c>
      <c r="TOX208" s="51" t="s">
        <v>567</v>
      </c>
      <c r="TOY208" s="51" t="s">
        <v>567</v>
      </c>
      <c r="TOZ208" s="51" t="s">
        <v>567</v>
      </c>
      <c r="TPA208" s="51" t="s">
        <v>567</v>
      </c>
      <c r="TPB208" s="51" t="s">
        <v>567</v>
      </c>
      <c r="TPC208" s="51" t="s">
        <v>567</v>
      </c>
      <c r="TPD208" s="51" t="s">
        <v>567</v>
      </c>
      <c r="TPE208" s="51" t="s">
        <v>567</v>
      </c>
      <c r="TPF208" s="51" t="s">
        <v>567</v>
      </c>
      <c r="TPG208" s="51" t="s">
        <v>567</v>
      </c>
      <c r="TPH208" s="51" t="s">
        <v>567</v>
      </c>
      <c r="TPI208" s="51" t="s">
        <v>567</v>
      </c>
      <c r="TPJ208" s="51" t="s">
        <v>567</v>
      </c>
      <c r="TPK208" s="51" t="s">
        <v>567</v>
      </c>
      <c r="TPL208" s="51" t="s">
        <v>567</v>
      </c>
      <c r="TPM208" s="51" t="s">
        <v>567</v>
      </c>
      <c r="TPN208" s="51" t="s">
        <v>567</v>
      </c>
      <c r="TPO208" s="51" t="s">
        <v>567</v>
      </c>
      <c r="TPP208" s="51" t="s">
        <v>567</v>
      </c>
      <c r="TPQ208" s="51" t="s">
        <v>567</v>
      </c>
      <c r="TPR208" s="51" t="s">
        <v>567</v>
      </c>
      <c r="TPS208" s="51" t="s">
        <v>567</v>
      </c>
      <c r="TPT208" s="51" t="s">
        <v>567</v>
      </c>
      <c r="TPU208" s="51" t="s">
        <v>567</v>
      </c>
      <c r="TPV208" s="51" t="s">
        <v>567</v>
      </c>
      <c r="TPW208" s="51" t="s">
        <v>567</v>
      </c>
      <c r="TPX208" s="51" t="s">
        <v>567</v>
      </c>
      <c r="TPY208" s="51" t="s">
        <v>567</v>
      </c>
      <c r="TPZ208" s="51" t="s">
        <v>567</v>
      </c>
      <c r="TQA208" s="51" t="s">
        <v>567</v>
      </c>
      <c r="TQB208" s="51" t="s">
        <v>567</v>
      </c>
      <c r="TQC208" s="51" t="s">
        <v>567</v>
      </c>
      <c r="TQD208" s="51" t="s">
        <v>567</v>
      </c>
      <c r="TQE208" s="51" t="s">
        <v>567</v>
      </c>
      <c r="TQF208" s="51" t="s">
        <v>567</v>
      </c>
      <c r="TQG208" s="51" t="s">
        <v>567</v>
      </c>
      <c r="TQH208" s="51" t="s">
        <v>567</v>
      </c>
      <c r="TQI208" s="51" t="s">
        <v>567</v>
      </c>
      <c r="TQJ208" s="51" t="s">
        <v>567</v>
      </c>
      <c r="TQK208" s="51" t="s">
        <v>567</v>
      </c>
      <c r="TQL208" s="51" t="s">
        <v>567</v>
      </c>
      <c r="TQM208" s="51" t="s">
        <v>567</v>
      </c>
      <c r="TQN208" s="51" t="s">
        <v>567</v>
      </c>
      <c r="TQO208" s="51" t="s">
        <v>567</v>
      </c>
      <c r="TQP208" s="51" t="s">
        <v>567</v>
      </c>
      <c r="TQQ208" s="51" t="s">
        <v>567</v>
      </c>
      <c r="TQR208" s="51" t="s">
        <v>567</v>
      </c>
      <c r="TQS208" s="51" t="s">
        <v>567</v>
      </c>
      <c r="TQT208" s="51" t="s">
        <v>567</v>
      </c>
      <c r="TQU208" s="51" t="s">
        <v>567</v>
      </c>
      <c r="TQV208" s="51" t="s">
        <v>567</v>
      </c>
      <c r="TQW208" s="51" t="s">
        <v>567</v>
      </c>
      <c r="TQX208" s="51" t="s">
        <v>567</v>
      </c>
      <c r="TQY208" s="51" t="s">
        <v>567</v>
      </c>
      <c r="TQZ208" s="51" t="s">
        <v>567</v>
      </c>
      <c r="TRA208" s="51" t="s">
        <v>567</v>
      </c>
      <c r="TRB208" s="51" t="s">
        <v>567</v>
      </c>
      <c r="TRC208" s="51" t="s">
        <v>567</v>
      </c>
      <c r="TRD208" s="51" t="s">
        <v>567</v>
      </c>
      <c r="TRE208" s="51" t="s">
        <v>567</v>
      </c>
      <c r="TRF208" s="51" t="s">
        <v>567</v>
      </c>
      <c r="TRG208" s="51" t="s">
        <v>567</v>
      </c>
      <c r="TRH208" s="51" t="s">
        <v>567</v>
      </c>
      <c r="TRI208" s="51" t="s">
        <v>567</v>
      </c>
      <c r="TRJ208" s="51" t="s">
        <v>567</v>
      </c>
      <c r="TRK208" s="51" t="s">
        <v>567</v>
      </c>
      <c r="TRL208" s="51" t="s">
        <v>567</v>
      </c>
      <c r="TRM208" s="51" t="s">
        <v>567</v>
      </c>
      <c r="TRN208" s="51" t="s">
        <v>567</v>
      </c>
      <c r="TRO208" s="51" t="s">
        <v>567</v>
      </c>
      <c r="TRP208" s="51" t="s">
        <v>567</v>
      </c>
      <c r="TRQ208" s="51" t="s">
        <v>567</v>
      </c>
      <c r="TRR208" s="51" t="s">
        <v>567</v>
      </c>
      <c r="TRS208" s="51" t="s">
        <v>567</v>
      </c>
      <c r="TRT208" s="51" t="s">
        <v>567</v>
      </c>
      <c r="TRU208" s="51" t="s">
        <v>567</v>
      </c>
      <c r="TRV208" s="51" t="s">
        <v>567</v>
      </c>
      <c r="TRW208" s="51" t="s">
        <v>567</v>
      </c>
      <c r="TRX208" s="51" t="s">
        <v>567</v>
      </c>
      <c r="TRY208" s="51" t="s">
        <v>567</v>
      </c>
      <c r="TRZ208" s="51" t="s">
        <v>567</v>
      </c>
      <c r="TSA208" s="51" t="s">
        <v>567</v>
      </c>
      <c r="TSB208" s="51" t="s">
        <v>567</v>
      </c>
      <c r="TSC208" s="51" t="s">
        <v>567</v>
      </c>
      <c r="TSD208" s="51" t="s">
        <v>567</v>
      </c>
      <c r="TSE208" s="51" t="s">
        <v>567</v>
      </c>
      <c r="TSF208" s="51" t="s">
        <v>567</v>
      </c>
      <c r="TSG208" s="51" t="s">
        <v>567</v>
      </c>
      <c r="TSH208" s="51" t="s">
        <v>567</v>
      </c>
      <c r="TSI208" s="51" t="s">
        <v>567</v>
      </c>
      <c r="TSJ208" s="51" t="s">
        <v>567</v>
      </c>
      <c r="TSK208" s="51" t="s">
        <v>567</v>
      </c>
      <c r="TSL208" s="51" t="s">
        <v>567</v>
      </c>
      <c r="TSM208" s="51" t="s">
        <v>567</v>
      </c>
      <c r="TSN208" s="51" t="s">
        <v>567</v>
      </c>
      <c r="TSO208" s="51" t="s">
        <v>567</v>
      </c>
      <c r="TSP208" s="51" t="s">
        <v>567</v>
      </c>
      <c r="TSQ208" s="51" t="s">
        <v>567</v>
      </c>
      <c r="TSR208" s="51" t="s">
        <v>567</v>
      </c>
      <c r="TSS208" s="51" t="s">
        <v>567</v>
      </c>
      <c r="TST208" s="51" t="s">
        <v>567</v>
      </c>
      <c r="TSU208" s="51" t="s">
        <v>567</v>
      </c>
      <c r="TSV208" s="51" t="s">
        <v>567</v>
      </c>
      <c r="TSW208" s="51" t="s">
        <v>567</v>
      </c>
      <c r="TSX208" s="51" t="s">
        <v>567</v>
      </c>
      <c r="TSY208" s="51" t="s">
        <v>567</v>
      </c>
      <c r="TSZ208" s="51" t="s">
        <v>567</v>
      </c>
      <c r="TTA208" s="51" t="s">
        <v>567</v>
      </c>
      <c r="TTB208" s="51" t="s">
        <v>567</v>
      </c>
      <c r="TTC208" s="51" t="s">
        <v>567</v>
      </c>
      <c r="TTD208" s="51" t="s">
        <v>567</v>
      </c>
      <c r="TTE208" s="51" t="s">
        <v>567</v>
      </c>
      <c r="TTF208" s="51" t="s">
        <v>567</v>
      </c>
      <c r="TTG208" s="51" t="s">
        <v>567</v>
      </c>
      <c r="TTH208" s="51" t="s">
        <v>567</v>
      </c>
      <c r="TTI208" s="51" t="s">
        <v>567</v>
      </c>
      <c r="TTJ208" s="51" t="s">
        <v>567</v>
      </c>
      <c r="TTK208" s="51" t="s">
        <v>567</v>
      </c>
      <c r="TTL208" s="51" t="s">
        <v>567</v>
      </c>
      <c r="TTM208" s="51" t="s">
        <v>567</v>
      </c>
      <c r="TTN208" s="51" t="s">
        <v>567</v>
      </c>
      <c r="TTO208" s="51" t="s">
        <v>567</v>
      </c>
      <c r="TTP208" s="51" t="s">
        <v>567</v>
      </c>
      <c r="TTQ208" s="51" t="s">
        <v>567</v>
      </c>
      <c r="TTR208" s="51" t="s">
        <v>567</v>
      </c>
      <c r="TTS208" s="51" t="s">
        <v>567</v>
      </c>
      <c r="TTT208" s="51" t="s">
        <v>567</v>
      </c>
      <c r="TTU208" s="51" t="s">
        <v>567</v>
      </c>
      <c r="TTV208" s="51" t="s">
        <v>567</v>
      </c>
      <c r="TTW208" s="51" t="s">
        <v>567</v>
      </c>
      <c r="TTX208" s="51" t="s">
        <v>567</v>
      </c>
      <c r="TTY208" s="51" t="s">
        <v>567</v>
      </c>
      <c r="TTZ208" s="51" t="s">
        <v>567</v>
      </c>
      <c r="TUA208" s="51" t="s">
        <v>567</v>
      </c>
      <c r="TUB208" s="51" t="s">
        <v>567</v>
      </c>
      <c r="TUC208" s="51" t="s">
        <v>567</v>
      </c>
      <c r="TUD208" s="51" t="s">
        <v>567</v>
      </c>
      <c r="TUE208" s="51" t="s">
        <v>567</v>
      </c>
      <c r="TUF208" s="51" t="s">
        <v>567</v>
      </c>
      <c r="TUG208" s="51" t="s">
        <v>567</v>
      </c>
      <c r="TUH208" s="51" t="s">
        <v>567</v>
      </c>
      <c r="TUI208" s="51" t="s">
        <v>567</v>
      </c>
      <c r="TUJ208" s="51" t="s">
        <v>567</v>
      </c>
      <c r="TUK208" s="51" t="s">
        <v>567</v>
      </c>
      <c r="TUL208" s="51" t="s">
        <v>567</v>
      </c>
      <c r="TUM208" s="51" t="s">
        <v>567</v>
      </c>
      <c r="TUN208" s="51" t="s">
        <v>567</v>
      </c>
      <c r="TUO208" s="51" t="s">
        <v>567</v>
      </c>
      <c r="TUP208" s="51" t="s">
        <v>567</v>
      </c>
      <c r="TUQ208" s="51" t="s">
        <v>567</v>
      </c>
      <c r="TUR208" s="51" t="s">
        <v>567</v>
      </c>
      <c r="TUS208" s="51" t="s">
        <v>567</v>
      </c>
      <c r="TUT208" s="51" t="s">
        <v>567</v>
      </c>
      <c r="TUU208" s="51" t="s">
        <v>567</v>
      </c>
      <c r="TUV208" s="51" t="s">
        <v>567</v>
      </c>
      <c r="TUW208" s="51" t="s">
        <v>567</v>
      </c>
      <c r="TUX208" s="51" t="s">
        <v>567</v>
      </c>
      <c r="TUY208" s="51" t="s">
        <v>567</v>
      </c>
      <c r="TUZ208" s="51" t="s">
        <v>567</v>
      </c>
      <c r="TVA208" s="51" t="s">
        <v>567</v>
      </c>
      <c r="TVB208" s="51" t="s">
        <v>567</v>
      </c>
      <c r="TVC208" s="51" t="s">
        <v>567</v>
      </c>
      <c r="TVD208" s="51" t="s">
        <v>567</v>
      </c>
      <c r="TVE208" s="51" t="s">
        <v>567</v>
      </c>
      <c r="TVF208" s="51" t="s">
        <v>567</v>
      </c>
      <c r="TVG208" s="51" t="s">
        <v>567</v>
      </c>
      <c r="TVH208" s="51" t="s">
        <v>567</v>
      </c>
      <c r="TVI208" s="51" t="s">
        <v>567</v>
      </c>
      <c r="TVJ208" s="51" t="s">
        <v>567</v>
      </c>
      <c r="TVK208" s="51" t="s">
        <v>567</v>
      </c>
      <c r="TVL208" s="51" t="s">
        <v>567</v>
      </c>
      <c r="TVM208" s="51" t="s">
        <v>567</v>
      </c>
      <c r="TVN208" s="51" t="s">
        <v>567</v>
      </c>
      <c r="TVO208" s="51" t="s">
        <v>567</v>
      </c>
      <c r="TVP208" s="51" t="s">
        <v>567</v>
      </c>
      <c r="TVQ208" s="51" t="s">
        <v>567</v>
      </c>
      <c r="TVR208" s="51" t="s">
        <v>567</v>
      </c>
      <c r="TVS208" s="51" t="s">
        <v>567</v>
      </c>
      <c r="TVT208" s="51" t="s">
        <v>567</v>
      </c>
      <c r="TVU208" s="51" t="s">
        <v>567</v>
      </c>
      <c r="TVV208" s="51" t="s">
        <v>567</v>
      </c>
      <c r="TVW208" s="51" t="s">
        <v>567</v>
      </c>
      <c r="TVX208" s="51" t="s">
        <v>567</v>
      </c>
      <c r="TVY208" s="51" t="s">
        <v>567</v>
      </c>
      <c r="TVZ208" s="51" t="s">
        <v>567</v>
      </c>
      <c r="TWA208" s="51" t="s">
        <v>567</v>
      </c>
      <c r="TWB208" s="51" t="s">
        <v>567</v>
      </c>
      <c r="TWC208" s="51" t="s">
        <v>567</v>
      </c>
      <c r="TWD208" s="51" t="s">
        <v>567</v>
      </c>
      <c r="TWE208" s="51" t="s">
        <v>567</v>
      </c>
      <c r="TWF208" s="51" t="s">
        <v>567</v>
      </c>
      <c r="TWG208" s="51" t="s">
        <v>567</v>
      </c>
      <c r="TWH208" s="51" t="s">
        <v>567</v>
      </c>
      <c r="TWI208" s="51" t="s">
        <v>567</v>
      </c>
      <c r="TWJ208" s="51" t="s">
        <v>567</v>
      </c>
      <c r="TWK208" s="51" t="s">
        <v>567</v>
      </c>
      <c r="TWL208" s="51" t="s">
        <v>567</v>
      </c>
      <c r="TWM208" s="51" t="s">
        <v>567</v>
      </c>
      <c r="TWN208" s="51" t="s">
        <v>567</v>
      </c>
      <c r="TWO208" s="51" t="s">
        <v>567</v>
      </c>
      <c r="TWP208" s="51" t="s">
        <v>567</v>
      </c>
      <c r="TWQ208" s="51" t="s">
        <v>567</v>
      </c>
      <c r="TWR208" s="51" t="s">
        <v>567</v>
      </c>
      <c r="TWS208" s="51" t="s">
        <v>567</v>
      </c>
      <c r="TWT208" s="51" t="s">
        <v>567</v>
      </c>
      <c r="TWU208" s="51" t="s">
        <v>567</v>
      </c>
      <c r="TWV208" s="51" t="s">
        <v>567</v>
      </c>
      <c r="TWW208" s="51" t="s">
        <v>567</v>
      </c>
      <c r="TWX208" s="51" t="s">
        <v>567</v>
      </c>
      <c r="TWY208" s="51" t="s">
        <v>567</v>
      </c>
      <c r="TWZ208" s="51" t="s">
        <v>567</v>
      </c>
      <c r="TXA208" s="51" t="s">
        <v>567</v>
      </c>
      <c r="TXB208" s="51" t="s">
        <v>567</v>
      </c>
      <c r="TXC208" s="51" t="s">
        <v>567</v>
      </c>
      <c r="TXD208" s="51" t="s">
        <v>567</v>
      </c>
      <c r="TXE208" s="51" t="s">
        <v>567</v>
      </c>
      <c r="TXF208" s="51" t="s">
        <v>567</v>
      </c>
      <c r="TXG208" s="51" t="s">
        <v>567</v>
      </c>
      <c r="TXH208" s="51" t="s">
        <v>567</v>
      </c>
      <c r="TXI208" s="51" t="s">
        <v>567</v>
      </c>
      <c r="TXJ208" s="51" t="s">
        <v>567</v>
      </c>
      <c r="TXK208" s="51" t="s">
        <v>567</v>
      </c>
      <c r="TXL208" s="51" t="s">
        <v>567</v>
      </c>
      <c r="TXM208" s="51" t="s">
        <v>567</v>
      </c>
      <c r="TXN208" s="51" t="s">
        <v>567</v>
      </c>
      <c r="TXO208" s="51" t="s">
        <v>567</v>
      </c>
      <c r="TXP208" s="51" t="s">
        <v>567</v>
      </c>
      <c r="TXQ208" s="51" t="s">
        <v>567</v>
      </c>
      <c r="TXR208" s="51" t="s">
        <v>567</v>
      </c>
      <c r="TXS208" s="51" t="s">
        <v>567</v>
      </c>
      <c r="TXT208" s="51" t="s">
        <v>567</v>
      </c>
      <c r="TXU208" s="51" t="s">
        <v>567</v>
      </c>
      <c r="TXV208" s="51" t="s">
        <v>567</v>
      </c>
      <c r="TXW208" s="51" t="s">
        <v>567</v>
      </c>
      <c r="TXX208" s="51" t="s">
        <v>567</v>
      </c>
      <c r="TXY208" s="51" t="s">
        <v>567</v>
      </c>
      <c r="TXZ208" s="51" t="s">
        <v>567</v>
      </c>
      <c r="TYA208" s="51" t="s">
        <v>567</v>
      </c>
      <c r="TYB208" s="51" t="s">
        <v>567</v>
      </c>
      <c r="TYC208" s="51" t="s">
        <v>567</v>
      </c>
      <c r="TYD208" s="51" t="s">
        <v>567</v>
      </c>
      <c r="TYE208" s="51" t="s">
        <v>567</v>
      </c>
      <c r="TYF208" s="51" t="s">
        <v>567</v>
      </c>
      <c r="TYG208" s="51" t="s">
        <v>567</v>
      </c>
      <c r="TYH208" s="51" t="s">
        <v>567</v>
      </c>
      <c r="TYI208" s="51" t="s">
        <v>567</v>
      </c>
      <c r="TYJ208" s="51" t="s">
        <v>567</v>
      </c>
      <c r="TYK208" s="51" t="s">
        <v>567</v>
      </c>
      <c r="TYL208" s="51" t="s">
        <v>567</v>
      </c>
      <c r="TYM208" s="51" t="s">
        <v>567</v>
      </c>
      <c r="TYN208" s="51" t="s">
        <v>567</v>
      </c>
      <c r="TYO208" s="51" t="s">
        <v>567</v>
      </c>
      <c r="TYP208" s="51" t="s">
        <v>567</v>
      </c>
      <c r="TYQ208" s="51" t="s">
        <v>567</v>
      </c>
      <c r="TYR208" s="51" t="s">
        <v>567</v>
      </c>
      <c r="TYS208" s="51" t="s">
        <v>567</v>
      </c>
      <c r="TYT208" s="51" t="s">
        <v>567</v>
      </c>
      <c r="TYU208" s="51" t="s">
        <v>567</v>
      </c>
      <c r="TYV208" s="51" t="s">
        <v>567</v>
      </c>
      <c r="TYW208" s="51" t="s">
        <v>567</v>
      </c>
      <c r="TYX208" s="51" t="s">
        <v>567</v>
      </c>
      <c r="TYY208" s="51" t="s">
        <v>567</v>
      </c>
      <c r="TYZ208" s="51" t="s">
        <v>567</v>
      </c>
      <c r="TZA208" s="51" t="s">
        <v>567</v>
      </c>
      <c r="TZB208" s="51" t="s">
        <v>567</v>
      </c>
      <c r="TZC208" s="51" t="s">
        <v>567</v>
      </c>
      <c r="TZD208" s="51" t="s">
        <v>567</v>
      </c>
      <c r="TZE208" s="51" t="s">
        <v>567</v>
      </c>
      <c r="TZF208" s="51" t="s">
        <v>567</v>
      </c>
      <c r="TZG208" s="51" t="s">
        <v>567</v>
      </c>
      <c r="TZH208" s="51" t="s">
        <v>567</v>
      </c>
      <c r="TZI208" s="51" t="s">
        <v>567</v>
      </c>
      <c r="TZJ208" s="51" t="s">
        <v>567</v>
      </c>
      <c r="TZK208" s="51" t="s">
        <v>567</v>
      </c>
      <c r="TZL208" s="51" t="s">
        <v>567</v>
      </c>
      <c r="TZM208" s="51" t="s">
        <v>567</v>
      </c>
      <c r="TZN208" s="51" t="s">
        <v>567</v>
      </c>
      <c r="TZO208" s="51" t="s">
        <v>567</v>
      </c>
      <c r="TZP208" s="51" t="s">
        <v>567</v>
      </c>
      <c r="TZQ208" s="51" t="s">
        <v>567</v>
      </c>
      <c r="TZR208" s="51" t="s">
        <v>567</v>
      </c>
      <c r="TZS208" s="51" t="s">
        <v>567</v>
      </c>
      <c r="TZT208" s="51" t="s">
        <v>567</v>
      </c>
      <c r="TZU208" s="51" t="s">
        <v>567</v>
      </c>
      <c r="TZV208" s="51" t="s">
        <v>567</v>
      </c>
      <c r="TZW208" s="51" t="s">
        <v>567</v>
      </c>
      <c r="TZX208" s="51" t="s">
        <v>567</v>
      </c>
      <c r="TZY208" s="51" t="s">
        <v>567</v>
      </c>
      <c r="TZZ208" s="51" t="s">
        <v>567</v>
      </c>
      <c r="UAA208" s="51" t="s">
        <v>567</v>
      </c>
      <c r="UAB208" s="51" t="s">
        <v>567</v>
      </c>
      <c r="UAC208" s="51" t="s">
        <v>567</v>
      </c>
      <c r="UAD208" s="51" t="s">
        <v>567</v>
      </c>
      <c r="UAE208" s="51" t="s">
        <v>567</v>
      </c>
      <c r="UAF208" s="51" t="s">
        <v>567</v>
      </c>
      <c r="UAG208" s="51" t="s">
        <v>567</v>
      </c>
      <c r="UAH208" s="51" t="s">
        <v>567</v>
      </c>
      <c r="UAI208" s="51" t="s">
        <v>567</v>
      </c>
      <c r="UAJ208" s="51" t="s">
        <v>567</v>
      </c>
      <c r="UAK208" s="51" t="s">
        <v>567</v>
      </c>
      <c r="UAL208" s="51" t="s">
        <v>567</v>
      </c>
      <c r="UAM208" s="51" t="s">
        <v>567</v>
      </c>
      <c r="UAN208" s="51" t="s">
        <v>567</v>
      </c>
      <c r="UAO208" s="51" t="s">
        <v>567</v>
      </c>
      <c r="UAP208" s="51" t="s">
        <v>567</v>
      </c>
      <c r="UAQ208" s="51" t="s">
        <v>567</v>
      </c>
      <c r="UAR208" s="51" t="s">
        <v>567</v>
      </c>
      <c r="UAS208" s="51" t="s">
        <v>567</v>
      </c>
      <c r="UAT208" s="51" t="s">
        <v>567</v>
      </c>
      <c r="UAU208" s="51" t="s">
        <v>567</v>
      </c>
      <c r="UAV208" s="51" t="s">
        <v>567</v>
      </c>
      <c r="UAW208" s="51" t="s">
        <v>567</v>
      </c>
      <c r="UAX208" s="51" t="s">
        <v>567</v>
      </c>
      <c r="UAY208" s="51" t="s">
        <v>567</v>
      </c>
      <c r="UAZ208" s="51" t="s">
        <v>567</v>
      </c>
      <c r="UBA208" s="51" t="s">
        <v>567</v>
      </c>
      <c r="UBB208" s="51" t="s">
        <v>567</v>
      </c>
      <c r="UBC208" s="51" t="s">
        <v>567</v>
      </c>
      <c r="UBD208" s="51" t="s">
        <v>567</v>
      </c>
      <c r="UBE208" s="51" t="s">
        <v>567</v>
      </c>
      <c r="UBF208" s="51" t="s">
        <v>567</v>
      </c>
      <c r="UBG208" s="51" t="s">
        <v>567</v>
      </c>
      <c r="UBH208" s="51" t="s">
        <v>567</v>
      </c>
      <c r="UBI208" s="51" t="s">
        <v>567</v>
      </c>
      <c r="UBJ208" s="51" t="s">
        <v>567</v>
      </c>
      <c r="UBK208" s="51" t="s">
        <v>567</v>
      </c>
      <c r="UBL208" s="51" t="s">
        <v>567</v>
      </c>
      <c r="UBM208" s="51" t="s">
        <v>567</v>
      </c>
      <c r="UBN208" s="51" t="s">
        <v>567</v>
      </c>
      <c r="UBO208" s="51" t="s">
        <v>567</v>
      </c>
      <c r="UBP208" s="51" t="s">
        <v>567</v>
      </c>
      <c r="UBQ208" s="51" t="s">
        <v>567</v>
      </c>
      <c r="UBR208" s="51" t="s">
        <v>567</v>
      </c>
      <c r="UBS208" s="51" t="s">
        <v>567</v>
      </c>
      <c r="UBT208" s="51" t="s">
        <v>567</v>
      </c>
      <c r="UBU208" s="51" t="s">
        <v>567</v>
      </c>
      <c r="UBV208" s="51" t="s">
        <v>567</v>
      </c>
      <c r="UBW208" s="51" t="s">
        <v>567</v>
      </c>
      <c r="UBX208" s="51" t="s">
        <v>567</v>
      </c>
      <c r="UBY208" s="51" t="s">
        <v>567</v>
      </c>
      <c r="UBZ208" s="51" t="s">
        <v>567</v>
      </c>
      <c r="UCA208" s="51" t="s">
        <v>567</v>
      </c>
      <c r="UCB208" s="51" t="s">
        <v>567</v>
      </c>
      <c r="UCC208" s="51" t="s">
        <v>567</v>
      </c>
      <c r="UCD208" s="51" t="s">
        <v>567</v>
      </c>
      <c r="UCE208" s="51" t="s">
        <v>567</v>
      </c>
      <c r="UCF208" s="51" t="s">
        <v>567</v>
      </c>
      <c r="UCG208" s="51" t="s">
        <v>567</v>
      </c>
      <c r="UCH208" s="51" t="s">
        <v>567</v>
      </c>
      <c r="UCI208" s="51" t="s">
        <v>567</v>
      </c>
      <c r="UCJ208" s="51" t="s">
        <v>567</v>
      </c>
      <c r="UCK208" s="51" t="s">
        <v>567</v>
      </c>
      <c r="UCL208" s="51" t="s">
        <v>567</v>
      </c>
      <c r="UCM208" s="51" t="s">
        <v>567</v>
      </c>
      <c r="UCN208" s="51" t="s">
        <v>567</v>
      </c>
      <c r="UCO208" s="51" t="s">
        <v>567</v>
      </c>
      <c r="UCP208" s="51" t="s">
        <v>567</v>
      </c>
      <c r="UCQ208" s="51" t="s">
        <v>567</v>
      </c>
      <c r="UCR208" s="51" t="s">
        <v>567</v>
      </c>
      <c r="UCS208" s="51" t="s">
        <v>567</v>
      </c>
      <c r="UCT208" s="51" t="s">
        <v>567</v>
      </c>
      <c r="UCU208" s="51" t="s">
        <v>567</v>
      </c>
      <c r="UCV208" s="51" t="s">
        <v>567</v>
      </c>
      <c r="UCW208" s="51" t="s">
        <v>567</v>
      </c>
      <c r="UCX208" s="51" t="s">
        <v>567</v>
      </c>
      <c r="UCY208" s="51" t="s">
        <v>567</v>
      </c>
      <c r="UCZ208" s="51" t="s">
        <v>567</v>
      </c>
      <c r="UDA208" s="51" t="s">
        <v>567</v>
      </c>
      <c r="UDB208" s="51" t="s">
        <v>567</v>
      </c>
      <c r="UDC208" s="51" t="s">
        <v>567</v>
      </c>
      <c r="UDD208" s="51" t="s">
        <v>567</v>
      </c>
      <c r="UDE208" s="51" t="s">
        <v>567</v>
      </c>
      <c r="UDF208" s="51" t="s">
        <v>567</v>
      </c>
      <c r="UDG208" s="51" t="s">
        <v>567</v>
      </c>
      <c r="UDH208" s="51" t="s">
        <v>567</v>
      </c>
      <c r="UDI208" s="51" t="s">
        <v>567</v>
      </c>
      <c r="UDJ208" s="51" t="s">
        <v>567</v>
      </c>
      <c r="UDK208" s="51" t="s">
        <v>567</v>
      </c>
      <c r="UDL208" s="51" t="s">
        <v>567</v>
      </c>
      <c r="UDM208" s="51" t="s">
        <v>567</v>
      </c>
      <c r="UDN208" s="51" t="s">
        <v>567</v>
      </c>
      <c r="UDO208" s="51" t="s">
        <v>567</v>
      </c>
      <c r="UDP208" s="51" t="s">
        <v>567</v>
      </c>
      <c r="UDQ208" s="51" t="s">
        <v>567</v>
      </c>
      <c r="UDR208" s="51" t="s">
        <v>567</v>
      </c>
      <c r="UDS208" s="51" t="s">
        <v>567</v>
      </c>
      <c r="UDT208" s="51" t="s">
        <v>567</v>
      </c>
      <c r="UDU208" s="51" t="s">
        <v>567</v>
      </c>
      <c r="UDV208" s="51" t="s">
        <v>567</v>
      </c>
      <c r="UDW208" s="51" t="s">
        <v>567</v>
      </c>
      <c r="UDX208" s="51" t="s">
        <v>567</v>
      </c>
      <c r="UDY208" s="51" t="s">
        <v>567</v>
      </c>
      <c r="UDZ208" s="51" t="s">
        <v>567</v>
      </c>
      <c r="UEA208" s="51" t="s">
        <v>567</v>
      </c>
      <c r="UEB208" s="51" t="s">
        <v>567</v>
      </c>
      <c r="UEC208" s="51" t="s">
        <v>567</v>
      </c>
      <c r="UED208" s="51" t="s">
        <v>567</v>
      </c>
      <c r="UEE208" s="51" t="s">
        <v>567</v>
      </c>
      <c r="UEF208" s="51" t="s">
        <v>567</v>
      </c>
      <c r="UEG208" s="51" t="s">
        <v>567</v>
      </c>
      <c r="UEH208" s="51" t="s">
        <v>567</v>
      </c>
      <c r="UEI208" s="51" t="s">
        <v>567</v>
      </c>
      <c r="UEJ208" s="51" t="s">
        <v>567</v>
      </c>
      <c r="UEK208" s="51" t="s">
        <v>567</v>
      </c>
      <c r="UEL208" s="51" t="s">
        <v>567</v>
      </c>
      <c r="UEM208" s="51" t="s">
        <v>567</v>
      </c>
      <c r="UEN208" s="51" t="s">
        <v>567</v>
      </c>
      <c r="UEO208" s="51" t="s">
        <v>567</v>
      </c>
      <c r="UEP208" s="51" t="s">
        <v>567</v>
      </c>
      <c r="UEQ208" s="51" t="s">
        <v>567</v>
      </c>
      <c r="UER208" s="51" t="s">
        <v>567</v>
      </c>
      <c r="UES208" s="51" t="s">
        <v>567</v>
      </c>
      <c r="UET208" s="51" t="s">
        <v>567</v>
      </c>
      <c r="UEU208" s="51" t="s">
        <v>567</v>
      </c>
      <c r="UEV208" s="51" t="s">
        <v>567</v>
      </c>
      <c r="UEW208" s="51" t="s">
        <v>567</v>
      </c>
      <c r="UEX208" s="51" t="s">
        <v>567</v>
      </c>
      <c r="UEY208" s="51" t="s">
        <v>567</v>
      </c>
      <c r="UEZ208" s="51" t="s">
        <v>567</v>
      </c>
      <c r="UFA208" s="51" t="s">
        <v>567</v>
      </c>
      <c r="UFB208" s="51" t="s">
        <v>567</v>
      </c>
      <c r="UFC208" s="51" t="s">
        <v>567</v>
      </c>
      <c r="UFD208" s="51" t="s">
        <v>567</v>
      </c>
      <c r="UFE208" s="51" t="s">
        <v>567</v>
      </c>
      <c r="UFF208" s="51" t="s">
        <v>567</v>
      </c>
      <c r="UFG208" s="51" t="s">
        <v>567</v>
      </c>
      <c r="UFH208" s="51" t="s">
        <v>567</v>
      </c>
      <c r="UFI208" s="51" t="s">
        <v>567</v>
      </c>
      <c r="UFJ208" s="51" t="s">
        <v>567</v>
      </c>
      <c r="UFK208" s="51" t="s">
        <v>567</v>
      </c>
      <c r="UFL208" s="51" t="s">
        <v>567</v>
      </c>
      <c r="UFM208" s="51" t="s">
        <v>567</v>
      </c>
      <c r="UFN208" s="51" t="s">
        <v>567</v>
      </c>
      <c r="UFO208" s="51" t="s">
        <v>567</v>
      </c>
      <c r="UFP208" s="51" t="s">
        <v>567</v>
      </c>
      <c r="UFQ208" s="51" t="s">
        <v>567</v>
      </c>
      <c r="UFR208" s="51" t="s">
        <v>567</v>
      </c>
      <c r="UFS208" s="51" t="s">
        <v>567</v>
      </c>
      <c r="UFT208" s="51" t="s">
        <v>567</v>
      </c>
      <c r="UFU208" s="51" t="s">
        <v>567</v>
      </c>
      <c r="UFV208" s="51" t="s">
        <v>567</v>
      </c>
      <c r="UFW208" s="51" t="s">
        <v>567</v>
      </c>
      <c r="UFX208" s="51" t="s">
        <v>567</v>
      </c>
      <c r="UFY208" s="51" t="s">
        <v>567</v>
      </c>
      <c r="UFZ208" s="51" t="s">
        <v>567</v>
      </c>
      <c r="UGA208" s="51" t="s">
        <v>567</v>
      </c>
      <c r="UGB208" s="51" t="s">
        <v>567</v>
      </c>
      <c r="UGC208" s="51" t="s">
        <v>567</v>
      </c>
      <c r="UGD208" s="51" t="s">
        <v>567</v>
      </c>
      <c r="UGE208" s="51" t="s">
        <v>567</v>
      </c>
      <c r="UGF208" s="51" t="s">
        <v>567</v>
      </c>
      <c r="UGG208" s="51" t="s">
        <v>567</v>
      </c>
      <c r="UGH208" s="51" t="s">
        <v>567</v>
      </c>
      <c r="UGI208" s="51" t="s">
        <v>567</v>
      </c>
      <c r="UGJ208" s="51" t="s">
        <v>567</v>
      </c>
      <c r="UGK208" s="51" t="s">
        <v>567</v>
      </c>
      <c r="UGL208" s="51" t="s">
        <v>567</v>
      </c>
      <c r="UGM208" s="51" t="s">
        <v>567</v>
      </c>
      <c r="UGN208" s="51" t="s">
        <v>567</v>
      </c>
      <c r="UGO208" s="51" t="s">
        <v>567</v>
      </c>
      <c r="UGP208" s="51" t="s">
        <v>567</v>
      </c>
      <c r="UGQ208" s="51" t="s">
        <v>567</v>
      </c>
      <c r="UGR208" s="51" t="s">
        <v>567</v>
      </c>
      <c r="UGS208" s="51" t="s">
        <v>567</v>
      </c>
      <c r="UGT208" s="51" t="s">
        <v>567</v>
      </c>
      <c r="UGU208" s="51" t="s">
        <v>567</v>
      </c>
      <c r="UGV208" s="51" t="s">
        <v>567</v>
      </c>
      <c r="UGW208" s="51" t="s">
        <v>567</v>
      </c>
      <c r="UGX208" s="51" t="s">
        <v>567</v>
      </c>
      <c r="UGY208" s="51" t="s">
        <v>567</v>
      </c>
      <c r="UGZ208" s="51" t="s">
        <v>567</v>
      </c>
      <c r="UHA208" s="51" t="s">
        <v>567</v>
      </c>
      <c r="UHB208" s="51" t="s">
        <v>567</v>
      </c>
      <c r="UHC208" s="51" t="s">
        <v>567</v>
      </c>
      <c r="UHD208" s="51" t="s">
        <v>567</v>
      </c>
      <c r="UHE208" s="51" t="s">
        <v>567</v>
      </c>
      <c r="UHF208" s="51" t="s">
        <v>567</v>
      </c>
      <c r="UHG208" s="51" t="s">
        <v>567</v>
      </c>
      <c r="UHH208" s="51" t="s">
        <v>567</v>
      </c>
      <c r="UHI208" s="51" t="s">
        <v>567</v>
      </c>
      <c r="UHJ208" s="51" t="s">
        <v>567</v>
      </c>
      <c r="UHK208" s="51" t="s">
        <v>567</v>
      </c>
      <c r="UHL208" s="51" t="s">
        <v>567</v>
      </c>
      <c r="UHM208" s="51" t="s">
        <v>567</v>
      </c>
      <c r="UHN208" s="51" t="s">
        <v>567</v>
      </c>
      <c r="UHO208" s="51" t="s">
        <v>567</v>
      </c>
      <c r="UHP208" s="51" t="s">
        <v>567</v>
      </c>
      <c r="UHQ208" s="51" t="s">
        <v>567</v>
      </c>
      <c r="UHR208" s="51" t="s">
        <v>567</v>
      </c>
      <c r="UHS208" s="51" t="s">
        <v>567</v>
      </c>
      <c r="UHT208" s="51" t="s">
        <v>567</v>
      </c>
      <c r="UHU208" s="51" t="s">
        <v>567</v>
      </c>
      <c r="UHV208" s="51" t="s">
        <v>567</v>
      </c>
      <c r="UHW208" s="51" t="s">
        <v>567</v>
      </c>
      <c r="UHX208" s="51" t="s">
        <v>567</v>
      </c>
      <c r="UHY208" s="51" t="s">
        <v>567</v>
      </c>
      <c r="UHZ208" s="51" t="s">
        <v>567</v>
      </c>
      <c r="UIA208" s="51" t="s">
        <v>567</v>
      </c>
      <c r="UIB208" s="51" t="s">
        <v>567</v>
      </c>
      <c r="UIC208" s="51" t="s">
        <v>567</v>
      </c>
      <c r="UID208" s="51" t="s">
        <v>567</v>
      </c>
      <c r="UIE208" s="51" t="s">
        <v>567</v>
      </c>
      <c r="UIF208" s="51" t="s">
        <v>567</v>
      </c>
      <c r="UIG208" s="51" t="s">
        <v>567</v>
      </c>
      <c r="UIH208" s="51" t="s">
        <v>567</v>
      </c>
      <c r="UII208" s="51" t="s">
        <v>567</v>
      </c>
      <c r="UIJ208" s="51" t="s">
        <v>567</v>
      </c>
      <c r="UIK208" s="51" t="s">
        <v>567</v>
      </c>
      <c r="UIL208" s="51" t="s">
        <v>567</v>
      </c>
      <c r="UIM208" s="51" t="s">
        <v>567</v>
      </c>
      <c r="UIN208" s="51" t="s">
        <v>567</v>
      </c>
      <c r="UIO208" s="51" t="s">
        <v>567</v>
      </c>
      <c r="UIP208" s="51" t="s">
        <v>567</v>
      </c>
      <c r="UIQ208" s="51" t="s">
        <v>567</v>
      </c>
      <c r="UIR208" s="51" t="s">
        <v>567</v>
      </c>
      <c r="UIS208" s="51" t="s">
        <v>567</v>
      </c>
      <c r="UIT208" s="51" t="s">
        <v>567</v>
      </c>
      <c r="UIU208" s="51" t="s">
        <v>567</v>
      </c>
      <c r="UIV208" s="51" t="s">
        <v>567</v>
      </c>
      <c r="UIW208" s="51" t="s">
        <v>567</v>
      </c>
      <c r="UIX208" s="51" t="s">
        <v>567</v>
      </c>
      <c r="UIY208" s="51" t="s">
        <v>567</v>
      </c>
      <c r="UIZ208" s="51" t="s">
        <v>567</v>
      </c>
      <c r="UJA208" s="51" t="s">
        <v>567</v>
      </c>
      <c r="UJB208" s="51" t="s">
        <v>567</v>
      </c>
      <c r="UJC208" s="51" t="s">
        <v>567</v>
      </c>
      <c r="UJD208" s="51" t="s">
        <v>567</v>
      </c>
      <c r="UJE208" s="51" t="s">
        <v>567</v>
      </c>
      <c r="UJF208" s="51" t="s">
        <v>567</v>
      </c>
      <c r="UJG208" s="51" t="s">
        <v>567</v>
      </c>
      <c r="UJH208" s="51" t="s">
        <v>567</v>
      </c>
      <c r="UJI208" s="51" t="s">
        <v>567</v>
      </c>
      <c r="UJJ208" s="51" t="s">
        <v>567</v>
      </c>
      <c r="UJK208" s="51" t="s">
        <v>567</v>
      </c>
      <c r="UJL208" s="51" t="s">
        <v>567</v>
      </c>
      <c r="UJM208" s="51" t="s">
        <v>567</v>
      </c>
      <c r="UJN208" s="51" t="s">
        <v>567</v>
      </c>
      <c r="UJO208" s="51" t="s">
        <v>567</v>
      </c>
      <c r="UJP208" s="51" t="s">
        <v>567</v>
      </c>
      <c r="UJQ208" s="51" t="s">
        <v>567</v>
      </c>
      <c r="UJR208" s="51" t="s">
        <v>567</v>
      </c>
      <c r="UJS208" s="51" t="s">
        <v>567</v>
      </c>
      <c r="UJT208" s="51" t="s">
        <v>567</v>
      </c>
      <c r="UJU208" s="51" t="s">
        <v>567</v>
      </c>
      <c r="UJV208" s="51" t="s">
        <v>567</v>
      </c>
      <c r="UJW208" s="51" t="s">
        <v>567</v>
      </c>
      <c r="UJX208" s="51" t="s">
        <v>567</v>
      </c>
      <c r="UJY208" s="51" t="s">
        <v>567</v>
      </c>
      <c r="UJZ208" s="51" t="s">
        <v>567</v>
      </c>
      <c r="UKA208" s="51" t="s">
        <v>567</v>
      </c>
      <c r="UKB208" s="51" t="s">
        <v>567</v>
      </c>
      <c r="UKC208" s="51" t="s">
        <v>567</v>
      </c>
      <c r="UKD208" s="51" t="s">
        <v>567</v>
      </c>
      <c r="UKE208" s="51" t="s">
        <v>567</v>
      </c>
      <c r="UKF208" s="51" t="s">
        <v>567</v>
      </c>
      <c r="UKG208" s="51" t="s">
        <v>567</v>
      </c>
      <c r="UKH208" s="51" t="s">
        <v>567</v>
      </c>
      <c r="UKI208" s="51" t="s">
        <v>567</v>
      </c>
      <c r="UKJ208" s="51" t="s">
        <v>567</v>
      </c>
      <c r="UKK208" s="51" t="s">
        <v>567</v>
      </c>
      <c r="UKL208" s="51" t="s">
        <v>567</v>
      </c>
      <c r="UKM208" s="51" t="s">
        <v>567</v>
      </c>
      <c r="UKN208" s="51" t="s">
        <v>567</v>
      </c>
      <c r="UKO208" s="51" t="s">
        <v>567</v>
      </c>
      <c r="UKP208" s="51" t="s">
        <v>567</v>
      </c>
      <c r="UKQ208" s="51" t="s">
        <v>567</v>
      </c>
      <c r="UKR208" s="51" t="s">
        <v>567</v>
      </c>
      <c r="UKS208" s="51" t="s">
        <v>567</v>
      </c>
      <c r="UKT208" s="51" t="s">
        <v>567</v>
      </c>
      <c r="UKU208" s="51" t="s">
        <v>567</v>
      </c>
      <c r="UKV208" s="51" t="s">
        <v>567</v>
      </c>
      <c r="UKW208" s="51" t="s">
        <v>567</v>
      </c>
      <c r="UKX208" s="51" t="s">
        <v>567</v>
      </c>
      <c r="UKY208" s="51" t="s">
        <v>567</v>
      </c>
      <c r="UKZ208" s="51" t="s">
        <v>567</v>
      </c>
      <c r="ULA208" s="51" t="s">
        <v>567</v>
      </c>
      <c r="ULB208" s="51" t="s">
        <v>567</v>
      </c>
      <c r="ULC208" s="51" t="s">
        <v>567</v>
      </c>
      <c r="ULD208" s="51" t="s">
        <v>567</v>
      </c>
      <c r="ULE208" s="51" t="s">
        <v>567</v>
      </c>
      <c r="ULF208" s="51" t="s">
        <v>567</v>
      </c>
      <c r="ULG208" s="51" t="s">
        <v>567</v>
      </c>
      <c r="ULH208" s="51" t="s">
        <v>567</v>
      </c>
      <c r="ULI208" s="51" t="s">
        <v>567</v>
      </c>
      <c r="ULJ208" s="51" t="s">
        <v>567</v>
      </c>
      <c r="ULK208" s="51" t="s">
        <v>567</v>
      </c>
      <c r="ULL208" s="51" t="s">
        <v>567</v>
      </c>
      <c r="ULM208" s="51" t="s">
        <v>567</v>
      </c>
      <c r="ULN208" s="51" t="s">
        <v>567</v>
      </c>
      <c r="ULO208" s="51" t="s">
        <v>567</v>
      </c>
      <c r="ULP208" s="51" t="s">
        <v>567</v>
      </c>
      <c r="ULQ208" s="51" t="s">
        <v>567</v>
      </c>
      <c r="ULR208" s="51" t="s">
        <v>567</v>
      </c>
      <c r="ULS208" s="51" t="s">
        <v>567</v>
      </c>
      <c r="ULT208" s="51" t="s">
        <v>567</v>
      </c>
      <c r="ULU208" s="51" t="s">
        <v>567</v>
      </c>
      <c r="ULV208" s="51" t="s">
        <v>567</v>
      </c>
      <c r="ULW208" s="51" t="s">
        <v>567</v>
      </c>
      <c r="ULX208" s="51" t="s">
        <v>567</v>
      </c>
      <c r="ULY208" s="51" t="s">
        <v>567</v>
      </c>
      <c r="ULZ208" s="51" t="s">
        <v>567</v>
      </c>
      <c r="UMA208" s="51" t="s">
        <v>567</v>
      </c>
      <c r="UMB208" s="51" t="s">
        <v>567</v>
      </c>
      <c r="UMC208" s="51" t="s">
        <v>567</v>
      </c>
      <c r="UMD208" s="51" t="s">
        <v>567</v>
      </c>
      <c r="UME208" s="51" t="s">
        <v>567</v>
      </c>
      <c r="UMF208" s="51" t="s">
        <v>567</v>
      </c>
      <c r="UMG208" s="51" t="s">
        <v>567</v>
      </c>
      <c r="UMH208" s="51" t="s">
        <v>567</v>
      </c>
      <c r="UMI208" s="51" t="s">
        <v>567</v>
      </c>
      <c r="UMJ208" s="51" t="s">
        <v>567</v>
      </c>
      <c r="UMK208" s="51" t="s">
        <v>567</v>
      </c>
      <c r="UML208" s="51" t="s">
        <v>567</v>
      </c>
      <c r="UMM208" s="51" t="s">
        <v>567</v>
      </c>
      <c r="UMN208" s="51" t="s">
        <v>567</v>
      </c>
      <c r="UMO208" s="51" t="s">
        <v>567</v>
      </c>
      <c r="UMP208" s="51" t="s">
        <v>567</v>
      </c>
      <c r="UMQ208" s="51" t="s">
        <v>567</v>
      </c>
      <c r="UMR208" s="51" t="s">
        <v>567</v>
      </c>
      <c r="UMS208" s="51" t="s">
        <v>567</v>
      </c>
      <c r="UMT208" s="51" t="s">
        <v>567</v>
      </c>
      <c r="UMU208" s="51" t="s">
        <v>567</v>
      </c>
      <c r="UMV208" s="51" t="s">
        <v>567</v>
      </c>
      <c r="UMW208" s="51" t="s">
        <v>567</v>
      </c>
      <c r="UMX208" s="51" t="s">
        <v>567</v>
      </c>
      <c r="UMY208" s="51" t="s">
        <v>567</v>
      </c>
      <c r="UMZ208" s="51" t="s">
        <v>567</v>
      </c>
      <c r="UNA208" s="51" t="s">
        <v>567</v>
      </c>
      <c r="UNB208" s="51" t="s">
        <v>567</v>
      </c>
      <c r="UNC208" s="51" t="s">
        <v>567</v>
      </c>
      <c r="UND208" s="51" t="s">
        <v>567</v>
      </c>
      <c r="UNE208" s="51" t="s">
        <v>567</v>
      </c>
      <c r="UNF208" s="51" t="s">
        <v>567</v>
      </c>
      <c r="UNG208" s="51" t="s">
        <v>567</v>
      </c>
      <c r="UNH208" s="51" t="s">
        <v>567</v>
      </c>
      <c r="UNI208" s="51" t="s">
        <v>567</v>
      </c>
      <c r="UNJ208" s="51" t="s">
        <v>567</v>
      </c>
      <c r="UNK208" s="51" t="s">
        <v>567</v>
      </c>
      <c r="UNL208" s="51" t="s">
        <v>567</v>
      </c>
      <c r="UNM208" s="51" t="s">
        <v>567</v>
      </c>
      <c r="UNN208" s="51" t="s">
        <v>567</v>
      </c>
      <c r="UNO208" s="51" t="s">
        <v>567</v>
      </c>
      <c r="UNP208" s="51" t="s">
        <v>567</v>
      </c>
      <c r="UNQ208" s="51" t="s">
        <v>567</v>
      </c>
      <c r="UNR208" s="51" t="s">
        <v>567</v>
      </c>
      <c r="UNS208" s="51" t="s">
        <v>567</v>
      </c>
      <c r="UNT208" s="51" t="s">
        <v>567</v>
      </c>
      <c r="UNU208" s="51" t="s">
        <v>567</v>
      </c>
      <c r="UNV208" s="51" t="s">
        <v>567</v>
      </c>
      <c r="UNW208" s="51" t="s">
        <v>567</v>
      </c>
      <c r="UNX208" s="51" t="s">
        <v>567</v>
      </c>
      <c r="UNY208" s="51" t="s">
        <v>567</v>
      </c>
      <c r="UNZ208" s="51" t="s">
        <v>567</v>
      </c>
      <c r="UOA208" s="51" t="s">
        <v>567</v>
      </c>
      <c r="UOB208" s="51" t="s">
        <v>567</v>
      </c>
      <c r="UOC208" s="51" t="s">
        <v>567</v>
      </c>
      <c r="UOD208" s="51" t="s">
        <v>567</v>
      </c>
      <c r="UOE208" s="51" t="s">
        <v>567</v>
      </c>
      <c r="UOF208" s="51" t="s">
        <v>567</v>
      </c>
      <c r="UOG208" s="51" t="s">
        <v>567</v>
      </c>
      <c r="UOH208" s="51" t="s">
        <v>567</v>
      </c>
      <c r="UOI208" s="51" t="s">
        <v>567</v>
      </c>
      <c r="UOJ208" s="51" t="s">
        <v>567</v>
      </c>
      <c r="UOK208" s="51" t="s">
        <v>567</v>
      </c>
      <c r="UOL208" s="51" t="s">
        <v>567</v>
      </c>
      <c r="UOM208" s="51" t="s">
        <v>567</v>
      </c>
      <c r="UON208" s="51" t="s">
        <v>567</v>
      </c>
      <c r="UOO208" s="51" t="s">
        <v>567</v>
      </c>
      <c r="UOP208" s="51" t="s">
        <v>567</v>
      </c>
      <c r="UOQ208" s="51" t="s">
        <v>567</v>
      </c>
      <c r="UOR208" s="51" t="s">
        <v>567</v>
      </c>
      <c r="UOS208" s="51" t="s">
        <v>567</v>
      </c>
      <c r="UOT208" s="51" t="s">
        <v>567</v>
      </c>
      <c r="UOU208" s="51" t="s">
        <v>567</v>
      </c>
      <c r="UOV208" s="51" t="s">
        <v>567</v>
      </c>
      <c r="UOW208" s="51" t="s">
        <v>567</v>
      </c>
      <c r="UOX208" s="51" t="s">
        <v>567</v>
      </c>
      <c r="UOY208" s="51" t="s">
        <v>567</v>
      </c>
      <c r="UOZ208" s="51" t="s">
        <v>567</v>
      </c>
      <c r="UPA208" s="51" t="s">
        <v>567</v>
      </c>
      <c r="UPB208" s="51" t="s">
        <v>567</v>
      </c>
      <c r="UPC208" s="51" t="s">
        <v>567</v>
      </c>
      <c r="UPD208" s="51" t="s">
        <v>567</v>
      </c>
      <c r="UPE208" s="51" t="s">
        <v>567</v>
      </c>
      <c r="UPF208" s="51" t="s">
        <v>567</v>
      </c>
      <c r="UPG208" s="51" t="s">
        <v>567</v>
      </c>
      <c r="UPH208" s="51" t="s">
        <v>567</v>
      </c>
      <c r="UPI208" s="51" t="s">
        <v>567</v>
      </c>
      <c r="UPJ208" s="51" t="s">
        <v>567</v>
      </c>
      <c r="UPK208" s="51" t="s">
        <v>567</v>
      </c>
      <c r="UPL208" s="51" t="s">
        <v>567</v>
      </c>
      <c r="UPM208" s="51" t="s">
        <v>567</v>
      </c>
      <c r="UPN208" s="51" t="s">
        <v>567</v>
      </c>
      <c r="UPO208" s="51" t="s">
        <v>567</v>
      </c>
      <c r="UPP208" s="51" t="s">
        <v>567</v>
      </c>
      <c r="UPQ208" s="51" t="s">
        <v>567</v>
      </c>
      <c r="UPR208" s="51" t="s">
        <v>567</v>
      </c>
      <c r="UPS208" s="51" t="s">
        <v>567</v>
      </c>
      <c r="UPT208" s="51" t="s">
        <v>567</v>
      </c>
      <c r="UPU208" s="51" t="s">
        <v>567</v>
      </c>
      <c r="UPV208" s="51" t="s">
        <v>567</v>
      </c>
      <c r="UPW208" s="51" t="s">
        <v>567</v>
      </c>
      <c r="UPX208" s="51" t="s">
        <v>567</v>
      </c>
      <c r="UPY208" s="51" t="s">
        <v>567</v>
      </c>
      <c r="UPZ208" s="51" t="s">
        <v>567</v>
      </c>
      <c r="UQA208" s="51" t="s">
        <v>567</v>
      </c>
      <c r="UQB208" s="51" t="s">
        <v>567</v>
      </c>
      <c r="UQC208" s="51" t="s">
        <v>567</v>
      </c>
      <c r="UQD208" s="51" t="s">
        <v>567</v>
      </c>
      <c r="UQE208" s="51" t="s">
        <v>567</v>
      </c>
      <c r="UQF208" s="51" t="s">
        <v>567</v>
      </c>
      <c r="UQG208" s="51" t="s">
        <v>567</v>
      </c>
      <c r="UQH208" s="51" t="s">
        <v>567</v>
      </c>
      <c r="UQI208" s="51" t="s">
        <v>567</v>
      </c>
      <c r="UQJ208" s="51" t="s">
        <v>567</v>
      </c>
      <c r="UQK208" s="51" t="s">
        <v>567</v>
      </c>
      <c r="UQL208" s="51" t="s">
        <v>567</v>
      </c>
      <c r="UQM208" s="51" t="s">
        <v>567</v>
      </c>
      <c r="UQN208" s="51" t="s">
        <v>567</v>
      </c>
      <c r="UQO208" s="51" t="s">
        <v>567</v>
      </c>
      <c r="UQP208" s="51" t="s">
        <v>567</v>
      </c>
      <c r="UQQ208" s="51" t="s">
        <v>567</v>
      </c>
      <c r="UQR208" s="51" t="s">
        <v>567</v>
      </c>
      <c r="UQS208" s="51" t="s">
        <v>567</v>
      </c>
      <c r="UQT208" s="51" t="s">
        <v>567</v>
      </c>
      <c r="UQU208" s="51" t="s">
        <v>567</v>
      </c>
      <c r="UQV208" s="51" t="s">
        <v>567</v>
      </c>
      <c r="UQW208" s="51" t="s">
        <v>567</v>
      </c>
      <c r="UQX208" s="51" t="s">
        <v>567</v>
      </c>
      <c r="UQY208" s="51" t="s">
        <v>567</v>
      </c>
      <c r="UQZ208" s="51" t="s">
        <v>567</v>
      </c>
      <c r="URA208" s="51" t="s">
        <v>567</v>
      </c>
      <c r="URB208" s="51" t="s">
        <v>567</v>
      </c>
      <c r="URC208" s="51" t="s">
        <v>567</v>
      </c>
      <c r="URD208" s="51" t="s">
        <v>567</v>
      </c>
      <c r="URE208" s="51" t="s">
        <v>567</v>
      </c>
      <c r="URF208" s="51" t="s">
        <v>567</v>
      </c>
      <c r="URG208" s="51" t="s">
        <v>567</v>
      </c>
      <c r="URH208" s="51" t="s">
        <v>567</v>
      </c>
      <c r="URI208" s="51" t="s">
        <v>567</v>
      </c>
      <c r="URJ208" s="51" t="s">
        <v>567</v>
      </c>
      <c r="URK208" s="51" t="s">
        <v>567</v>
      </c>
      <c r="URL208" s="51" t="s">
        <v>567</v>
      </c>
      <c r="URM208" s="51" t="s">
        <v>567</v>
      </c>
      <c r="URN208" s="51" t="s">
        <v>567</v>
      </c>
      <c r="URO208" s="51" t="s">
        <v>567</v>
      </c>
      <c r="URP208" s="51" t="s">
        <v>567</v>
      </c>
      <c r="URQ208" s="51" t="s">
        <v>567</v>
      </c>
      <c r="URR208" s="51" t="s">
        <v>567</v>
      </c>
      <c r="URS208" s="51" t="s">
        <v>567</v>
      </c>
      <c r="URT208" s="51" t="s">
        <v>567</v>
      </c>
      <c r="URU208" s="51" t="s">
        <v>567</v>
      </c>
      <c r="URV208" s="51" t="s">
        <v>567</v>
      </c>
      <c r="URW208" s="51" t="s">
        <v>567</v>
      </c>
      <c r="URX208" s="51" t="s">
        <v>567</v>
      </c>
      <c r="URY208" s="51" t="s">
        <v>567</v>
      </c>
      <c r="URZ208" s="51" t="s">
        <v>567</v>
      </c>
      <c r="USA208" s="51" t="s">
        <v>567</v>
      </c>
      <c r="USB208" s="51" t="s">
        <v>567</v>
      </c>
      <c r="USC208" s="51" t="s">
        <v>567</v>
      </c>
      <c r="USD208" s="51" t="s">
        <v>567</v>
      </c>
      <c r="USE208" s="51" t="s">
        <v>567</v>
      </c>
      <c r="USF208" s="51" t="s">
        <v>567</v>
      </c>
      <c r="USG208" s="51" t="s">
        <v>567</v>
      </c>
      <c r="USH208" s="51" t="s">
        <v>567</v>
      </c>
      <c r="USI208" s="51" t="s">
        <v>567</v>
      </c>
      <c r="USJ208" s="51" t="s">
        <v>567</v>
      </c>
      <c r="USK208" s="51" t="s">
        <v>567</v>
      </c>
      <c r="USL208" s="51" t="s">
        <v>567</v>
      </c>
      <c r="USM208" s="51" t="s">
        <v>567</v>
      </c>
      <c r="USN208" s="51" t="s">
        <v>567</v>
      </c>
      <c r="USO208" s="51" t="s">
        <v>567</v>
      </c>
      <c r="USP208" s="51" t="s">
        <v>567</v>
      </c>
      <c r="USQ208" s="51" t="s">
        <v>567</v>
      </c>
      <c r="USR208" s="51" t="s">
        <v>567</v>
      </c>
      <c r="USS208" s="51" t="s">
        <v>567</v>
      </c>
      <c r="UST208" s="51" t="s">
        <v>567</v>
      </c>
      <c r="USU208" s="51" t="s">
        <v>567</v>
      </c>
      <c r="USV208" s="51" t="s">
        <v>567</v>
      </c>
      <c r="USW208" s="51" t="s">
        <v>567</v>
      </c>
      <c r="USX208" s="51" t="s">
        <v>567</v>
      </c>
      <c r="USY208" s="51" t="s">
        <v>567</v>
      </c>
      <c r="USZ208" s="51" t="s">
        <v>567</v>
      </c>
      <c r="UTA208" s="51" t="s">
        <v>567</v>
      </c>
      <c r="UTB208" s="51" t="s">
        <v>567</v>
      </c>
      <c r="UTC208" s="51" t="s">
        <v>567</v>
      </c>
      <c r="UTD208" s="51" t="s">
        <v>567</v>
      </c>
      <c r="UTE208" s="51" t="s">
        <v>567</v>
      </c>
      <c r="UTF208" s="51" t="s">
        <v>567</v>
      </c>
      <c r="UTG208" s="51" t="s">
        <v>567</v>
      </c>
      <c r="UTH208" s="51" t="s">
        <v>567</v>
      </c>
      <c r="UTI208" s="51" t="s">
        <v>567</v>
      </c>
      <c r="UTJ208" s="51" t="s">
        <v>567</v>
      </c>
      <c r="UTK208" s="51" t="s">
        <v>567</v>
      </c>
      <c r="UTL208" s="51" t="s">
        <v>567</v>
      </c>
      <c r="UTM208" s="51" t="s">
        <v>567</v>
      </c>
      <c r="UTN208" s="51" t="s">
        <v>567</v>
      </c>
      <c r="UTO208" s="51" t="s">
        <v>567</v>
      </c>
      <c r="UTP208" s="51" t="s">
        <v>567</v>
      </c>
      <c r="UTQ208" s="51" t="s">
        <v>567</v>
      </c>
      <c r="UTR208" s="51" t="s">
        <v>567</v>
      </c>
      <c r="UTS208" s="51" t="s">
        <v>567</v>
      </c>
      <c r="UTT208" s="51" t="s">
        <v>567</v>
      </c>
      <c r="UTU208" s="51" t="s">
        <v>567</v>
      </c>
      <c r="UTV208" s="51" t="s">
        <v>567</v>
      </c>
      <c r="UTW208" s="51" t="s">
        <v>567</v>
      </c>
      <c r="UTX208" s="51" t="s">
        <v>567</v>
      </c>
      <c r="UTY208" s="51" t="s">
        <v>567</v>
      </c>
      <c r="UTZ208" s="51" t="s">
        <v>567</v>
      </c>
      <c r="UUA208" s="51" t="s">
        <v>567</v>
      </c>
      <c r="UUB208" s="51" t="s">
        <v>567</v>
      </c>
      <c r="UUC208" s="51" t="s">
        <v>567</v>
      </c>
      <c r="UUD208" s="51" t="s">
        <v>567</v>
      </c>
      <c r="UUE208" s="51" t="s">
        <v>567</v>
      </c>
      <c r="UUF208" s="51" t="s">
        <v>567</v>
      </c>
      <c r="UUG208" s="51" t="s">
        <v>567</v>
      </c>
      <c r="UUH208" s="51" t="s">
        <v>567</v>
      </c>
      <c r="UUI208" s="51" t="s">
        <v>567</v>
      </c>
      <c r="UUJ208" s="51" t="s">
        <v>567</v>
      </c>
      <c r="UUK208" s="51" t="s">
        <v>567</v>
      </c>
      <c r="UUL208" s="51" t="s">
        <v>567</v>
      </c>
      <c r="UUM208" s="51" t="s">
        <v>567</v>
      </c>
      <c r="UUN208" s="51" t="s">
        <v>567</v>
      </c>
      <c r="UUO208" s="51" t="s">
        <v>567</v>
      </c>
      <c r="UUP208" s="51" t="s">
        <v>567</v>
      </c>
      <c r="UUQ208" s="51" t="s">
        <v>567</v>
      </c>
      <c r="UUR208" s="51" t="s">
        <v>567</v>
      </c>
      <c r="UUS208" s="51" t="s">
        <v>567</v>
      </c>
      <c r="UUT208" s="51" t="s">
        <v>567</v>
      </c>
      <c r="UUU208" s="51" t="s">
        <v>567</v>
      </c>
      <c r="UUV208" s="51" t="s">
        <v>567</v>
      </c>
      <c r="UUW208" s="51" t="s">
        <v>567</v>
      </c>
      <c r="UUX208" s="51" t="s">
        <v>567</v>
      </c>
      <c r="UUY208" s="51" t="s">
        <v>567</v>
      </c>
      <c r="UUZ208" s="51" t="s">
        <v>567</v>
      </c>
      <c r="UVA208" s="51" t="s">
        <v>567</v>
      </c>
      <c r="UVB208" s="51" t="s">
        <v>567</v>
      </c>
      <c r="UVC208" s="51" t="s">
        <v>567</v>
      </c>
      <c r="UVD208" s="51" t="s">
        <v>567</v>
      </c>
      <c r="UVE208" s="51" t="s">
        <v>567</v>
      </c>
      <c r="UVF208" s="51" t="s">
        <v>567</v>
      </c>
      <c r="UVG208" s="51" t="s">
        <v>567</v>
      </c>
      <c r="UVH208" s="51" t="s">
        <v>567</v>
      </c>
      <c r="UVI208" s="51" t="s">
        <v>567</v>
      </c>
      <c r="UVJ208" s="51" t="s">
        <v>567</v>
      </c>
      <c r="UVK208" s="51" t="s">
        <v>567</v>
      </c>
      <c r="UVL208" s="51" t="s">
        <v>567</v>
      </c>
      <c r="UVM208" s="51" t="s">
        <v>567</v>
      </c>
      <c r="UVN208" s="51" t="s">
        <v>567</v>
      </c>
      <c r="UVO208" s="51" t="s">
        <v>567</v>
      </c>
      <c r="UVP208" s="51" t="s">
        <v>567</v>
      </c>
      <c r="UVQ208" s="51" t="s">
        <v>567</v>
      </c>
      <c r="UVR208" s="51" t="s">
        <v>567</v>
      </c>
      <c r="UVS208" s="51" t="s">
        <v>567</v>
      </c>
      <c r="UVT208" s="51" t="s">
        <v>567</v>
      </c>
      <c r="UVU208" s="51" t="s">
        <v>567</v>
      </c>
      <c r="UVV208" s="51" t="s">
        <v>567</v>
      </c>
      <c r="UVW208" s="51" t="s">
        <v>567</v>
      </c>
      <c r="UVX208" s="51" t="s">
        <v>567</v>
      </c>
      <c r="UVY208" s="51" t="s">
        <v>567</v>
      </c>
      <c r="UVZ208" s="51" t="s">
        <v>567</v>
      </c>
      <c r="UWA208" s="51" t="s">
        <v>567</v>
      </c>
      <c r="UWB208" s="51" t="s">
        <v>567</v>
      </c>
      <c r="UWC208" s="51" t="s">
        <v>567</v>
      </c>
      <c r="UWD208" s="51" t="s">
        <v>567</v>
      </c>
      <c r="UWE208" s="51" t="s">
        <v>567</v>
      </c>
      <c r="UWF208" s="51" t="s">
        <v>567</v>
      </c>
      <c r="UWG208" s="51" t="s">
        <v>567</v>
      </c>
      <c r="UWH208" s="51" t="s">
        <v>567</v>
      </c>
      <c r="UWI208" s="51" t="s">
        <v>567</v>
      </c>
      <c r="UWJ208" s="51" t="s">
        <v>567</v>
      </c>
      <c r="UWK208" s="51" t="s">
        <v>567</v>
      </c>
      <c r="UWL208" s="51" t="s">
        <v>567</v>
      </c>
      <c r="UWM208" s="51" t="s">
        <v>567</v>
      </c>
      <c r="UWN208" s="51" t="s">
        <v>567</v>
      </c>
      <c r="UWO208" s="51" t="s">
        <v>567</v>
      </c>
      <c r="UWP208" s="51" t="s">
        <v>567</v>
      </c>
      <c r="UWQ208" s="51" t="s">
        <v>567</v>
      </c>
      <c r="UWR208" s="51" t="s">
        <v>567</v>
      </c>
      <c r="UWS208" s="51" t="s">
        <v>567</v>
      </c>
      <c r="UWT208" s="51" t="s">
        <v>567</v>
      </c>
      <c r="UWU208" s="51" t="s">
        <v>567</v>
      </c>
      <c r="UWV208" s="51" t="s">
        <v>567</v>
      </c>
      <c r="UWW208" s="51" t="s">
        <v>567</v>
      </c>
      <c r="UWX208" s="51" t="s">
        <v>567</v>
      </c>
      <c r="UWY208" s="51" t="s">
        <v>567</v>
      </c>
      <c r="UWZ208" s="51" t="s">
        <v>567</v>
      </c>
      <c r="UXA208" s="51" t="s">
        <v>567</v>
      </c>
      <c r="UXB208" s="51" t="s">
        <v>567</v>
      </c>
      <c r="UXC208" s="51" t="s">
        <v>567</v>
      </c>
      <c r="UXD208" s="51" t="s">
        <v>567</v>
      </c>
      <c r="UXE208" s="51" t="s">
        <v>567</v>
      </c>
      <c r="UXF208" s="51" t="s">
        <v>567</v>
      </c>
      <c r="UXG208" s="51" t="s">
        <v>567</v>
      </c>
      <c r="UXH208" s="51" t="s">
        <v>567</v>
      </c>
      <c r="UXI208" s="51" t="s">
        <v>567</v>
      </c>
      <c r="UXJ208" s="51" t="s">
        <v>567</v>
      </c>
      <c r="UXK208" s="51" t="s">
        <v>567</v>
      </c>
      <c r="UXL208" s="51" t="s">
        <v>567</v>
      </c>
      <c r="UXM208" s="51" t="s">
        <v>567</v>
      </c>
      <c r="UXN208" s="51" t="s">
        <v>567</v>
      </c>
      <c r="UXO208" s="51" t="s">
        <v>567</v>
      </c>
      <c r="UXP208" s="51" t="s">
        <v>567</v>
      </c>
      <c r="UXQ208" s="51" t="s">
        <v>567</v>
      </c>
      <c r="UXR208" s="51" t="s">
        <v>567</v>
      </c>
      <c r="UXS208" s="51" t="s">
        <v>567</v>
      </c>
      <c r="UXT208" s="51" t="s">
        <v>567</v>
      </c>
      <c r="UXU208" s="51" t="s">
        <v>567</v>
      </c>
      <c r="UXV208" s="51" t="s">
        <v>567</v>
      </c>
      <c r="UXW208" s="51" t="s">
        <v>567</v>
      </c>
      <c r="UXX208" s="51" t="s">
        <v>567</v>
      </c>
      <c r="UXY208" s="51" t="s">
        <v>567</v>
      </c>
      <c r="UXZ208" s="51" t="s">
        <v>567</v>
      </c>
      <c r="UYA208" s="51" t="s">
        <v>567</v>
      </c>
      <c r="UYB208" s="51" t="s">
        <v>567</v>
      </c>
      <c r="UYC208" s="51" t="s">
        <v>567</v>
      </c>
      <c r="UYD208" s="51" t="s">
        <v>567</v>
      </c>
      <c r="UYE208" s="51" t="s">
        <v>567</v>
      </c>
      <c r="UYF208" s="51" t="s">
        <v>567</v>
      </c>
      <c r="UYG208" s="51" t="s">
        <v>567</v>
      </c>
      <c r="UYH208" s="51" t="s">
        <v>567</v>
      </c>
      <c r="UYI208" s="51" t="s">
        <v>567</v>
      </c>
      <c r="UYJ208" s="51" t="s">
        <v>567</v>
      </c>
      <c r="UYK208" s="51" t="s">
        <v>567</v>
      </c>
      <c r="UYL208" s="51" t="s">
        <v>567</v>
      </c>
      <c r="UYM208" s="51" t="s">
        <v>567</v>
      </c>
      <c r="UYN208" s="51" t="s">
        <v>567</v>
      </c>
      <c r="UYO208" s="51" t="s">
        <v>567</v>
      </c>
      <c r="UYP208" s="51" t="s">
        <v>567</v>
      </c>
      <c r="UYQ208" s="51" t="s">
        <v>567</v>
      </c>
      <c r="UYR208" s="51" t="s">
        <v>567</v>
      </c>
      <c r="UYS208" s="51" t="s">
        <v>567</v>
      </c>
      <c r="UYT208" s="51" t="s">
        <v>567</v>
      </c>
      <c r="UYU208" s="51" t="s">
        <v>567</v>
      </c>
      <c r="UYV208" s="51" t="s">
        <v>567</v>
      </c>
      <c r="UYW208" s="51" t="s">
        <v>567</v>
      </c>
      <c r="UYX208" s="51" t="s">
        <v>567</v>
      </c>
      <c r="UYY208" s="51" t="s">
        <v>567</v>
      </c>
      <c r="UYZ208" s="51" t="s">
        <v>567</v>
      </c>
      <c r="UZA208" s="51" t="s">
        <v>567</v>
      </c>
      <c r="UZB208" s="51" t="s">
        <v>567</v>
      </c>
      <c r="UZC208" s="51" t="s">
        <v>567</v>
      </c>
      <c r="UZD208" s="51" t="s">
        <v>567</v>
      </c>
      <c r="UZE208" s="51" t="s">
        <v>567</v>
      </c>
      <c r="UZF208" s="51" t="s">
        <v>567</v>
      </c>
      <c r="UZG208" s="51" t="s">
        <v>567</v>
      </c>
      <c r="UZH208" s="51" t="s">
        <v>567</v>
      </c>
      <c r="UZI208" s="51" t="s">
        <v>567</v>
      </c>
      <c r="UZJ208" s="51" t="s">
        <v>567</v>
      </c>
      <c r="UZK208" s="51" t="s">
        <v>567</v>
      </c>
      <c r="UZL208" s="51" t="s">
        <v>567</v>
      </c>
      <c r="UZM208" s="51" t="s">
        <v>567</v>
      </c>
      <c r="UZN208" s="51" t="s">
        <v>567</v>
      </c>
      <c r="UZO208" s="51" t="s">
        <v>567</v>
      </c>
      <c r="UZP208" s="51" t="s">
        <v>567</v>
      </c>
      <c r="UZQ208" s="51" t="s">
        <v>567</v>
      </c>
      <c r="UZR208" s="51" t="s">
        <v>567</v>
      </c>
      <c r="UZS208" s="51" t="s">
        <v>567</v>
      </c>
      <c r="UZT208" s="51" t="s">
        <v>567</v>
      </c>
      <c r="UZU208" s="51" t="s">
        <v>567</v>
      </c>
      <c r="UZV208" s="51" t="s">
        <v>567</v>
      </c>
      <c r="UZW208" s="51" t="s">
        <v>567</v>
      </c>
      <c r="UZX208" s="51" t="s">
        <v>567</v>
      </c>
      <c r="UZY208" s="51" t="s">
        <v>567</v>
      </c>
      <c r="UZZ208" s="51" t="s">
        <v>567</v>
      </c>
      <c r="VAA208" s="51" t="s">
        <v>567</v>
      </c>
      <c r="VAB208" s="51" t="s">
        <v>567</v>
      </c>
      <c r="VAC208" s="51" t="s">
        <v>567</v>
      </c>
      <c r="VAD208" s="51" t="s">
        <v>567</v>
      </c>
      <c r="VAE208" s="51" t="s">
        <v>567</v>
      </c>
      <c r="VAF208" s="51" t="s">
        <v>567</v>
      </c>
      <c r="VAG208" s="51" t="s">
        <v>567</v>
      </c>
      <c r="VAH208" s="51" t="s">
        <v>567</v>
      </c>
      <c r="VAI208" s="51" t="s">
        <v>567</v>
      </c>
      <c r="VAJ208" s="51" t="s">
        <v>567</v>
      </c>
      <c r="VAK208" s="51" t="s">
        <v>567</v>
      </c>
      <c r="VAL208" s="51" t="s">
        <v>567</v>
      </c>
      <c r="VAM208" s="51" t="s">
        <v>567</v>
      </c>
      <c r="VAN208" s="51" t="s">
        <v>567</v>
      </c>
      <c r="VAO208" s="51" t="s">
        <v>567</v>
      </c>
      <c r="VAP208" s="51" t="s">
        <v>567</v>
      </c>
      <c r="VAQ208" s="51" t="s">
        <v>567</v>
      </c>
      <c r="VAR208" s="51" t="s">
        <v>567</v>
      </c>
      <c r="VAS208" s="51" t="s">
        <v>567</v>
      </c>
      <c r="VAT208" s="51" t="s">
        <v>567</v>
      </c>
      <c r="VAU208" s="51" t="s">
        <v>567</v>
      </c>
      <c r="VAV208" s="51" t="s">
        <v>567</v>
      </c>
      <c r="VAW208" s="51" t="s">
        <v>567</v>
      </c>
      <c r="VAX208" s="51" t="s">
        <v>567</v>
      </c>
      <c r="VAY208" s="51" t="s">
        <v>567</v>
      </c>
      <c r="VAZ208" s="51" t="s">
        <v>567</v>
      </c>
      <c r="VBA208" s="51" t="s">
        <v>567</v>
      </c>
      <c r="VBB208" s="51" t="s">
        <v>567</v>
      </c>
      <c r="VBC208" s="51" t="s">
        <v>567</v>
      </c>
      <c r="VBD208" s="51" t="s">
        <v>567</v>
      </c>
      <c r="VBE208" s="51" t="s">
        <v>567</v>
      </c>
      <c r="VBF208" s="51" t="s">
        <v>567</v>
      </c>
      <c r="VBG208" s="51" t="s">
        <v>567</v>
      </c>
      <c r="VBH208" s="51" t="s">
        <v>567</v>
      </c>
      <c r="VBI208" s="51" t="s">
        <v>567</v>
      </c>
      <c r="VBJ208" s="51" t="s">
        <v>567</v>
      </c>
      <c r="VBK208" s="51" t="s">
        <v>567</v>
      </c>
      <c r="VBL208" s="51" t="s">
        <v>567</v>
      </c>
      <c r="VBM208" s="51" t="s">
        <v>567</v>
      </c>
      <c r="VBN208" s="51" t="s">
        <v>567</v>
      </c>
      <c r="VBO208" s="51" t="s">
        <v>567</v>
      </c>
      <c r="VBP208" s="51" t="s">
        <v>567</v>
      </c>
      <c r="VBQ208" s="51" t="s">
        <v>567</v>
      </c>
      <c r="VBR208" s="51" t="s">
        <v>567</v>
      </c>
      <c r="VBS208" s="51" t="s">
        <v>567</v>
      </c>
      <c r="VBT208" s="51" t="s">
        <v>567</v>
      </c>
      <c r="VBU208" s="51" t="s">
        <v>567</v>
      </c>
      <c r="VBV208" s="51" t="s">
        <v>567</v>
      </c>
      <c r="VBW208" s="51" t="s">
        <v>567</v>
      </c>
      <c r="VBX208" s="51" t="s">
        <v>567</v>
      </c>
      <c r="VBY208" s="51" t="s">
        <v>567</v>
      </c>
      <c r="VBZ208" s="51" t="s">
        <v>567</v>
      </c>
      <c r="VCA208" s="51" t="s">
        <v>567</v>
      </c>
      <c r="VCB208" s="51" t="s">
        <v>567</v>
      </c>
      <c r="VCC208" s="51" t="s">
        <v>567</v>
      </c>
      <c r="VCD208" s="51" t="s">
        <v>567</v>
      </c>
      <c r="VCE208" s="51" t="s">
        <v>567</v>
      </c>
      <c r="VCF208" s="51" t="s">
        <v>567</v>
      </c>
      <c r="VCG208" s="51" t="s">
        <v>567</v>
      </c>
      <c r="VCH208" s="51" t="s">
        <v>567</v>
      </c>
      <c r="VCI208" s="51" t="s">
        <v>567</v>
      </c>
      <c r="VCJ208" s="51" t="s">
        <v>567</v>
      </c>
      <c r="VCK208" s="51" t="s">
        <v>567</v>
      </c>
      <c r="VCL208" s="51" t="s">
        <v>567</v>
      </c>
      <c r="VCM208" s="51" t="s">
        <v>567</v>
      </c>
      <c r="VCN208" s="51" t="s">
        <v>567</v>
      </c>
      <c r="VCO208" s="51" t="s">
        <v>567</v>
      </c>
      <c r="VCP208" s="51" t="s">
        <v>567</v>
      </c>
      <c r="VCQ208" s="51" t="s">
        <v>567</v>
      </c>
      <c r="VCR208" s="51" t="s">
        <v>567</v>
      </c>
      <c r="VCS208" s="51" t="s">
        <v>567</v>
      </c>
      <c r="VCT208" s="51" t="s">
        <v>567</v>
      </c>
      <c r="VCU208" s="51" t="s">
        <v>567</v>
      </c>
      <c r="VCV208" s="51" t="s">
        <v>567</v>
      </c>
      <c r="VCW208" s="51" t="s">
        <v>567</v>
      </c>
      <c r="VCX208" s="51" t="s">
        <v>567</v>
      </c>
      <c r="VCY208" s="51" t="s">
        <v>567</v>
      </c>
      <c r="VCZ208" s="51" t="s">
        <v>567</v>
      </c>
      <c r="VDA208" s="51" t="s">
        <v>567</v>
      </c>
      <c r="VDB208" s="51" t="s">
        <v>567</v>
      </c>
      <c r="VDC208" s="51" t="s">
        <v>567</v>
      </c>
      <c r="VDD208" s="51" t="s">
        <v>567</v>
      </c>
      <c r="VDE208" s="51" t="s">
        <v>567</v>
      </c>
      <c r="VDF208" s="51" t="s">
        <v>567</v>
      </c>
      <c r="VDG208" s="51" t="s">
        <v>567</v>
      </c>
      <c r="VDH208" s="51" t="s">
        <v>567</v>
      </c>
      <c r="VDI208" s="51" t="s">
        <v>567</v>
      </c>
      <c r="VDJ208" s="51" t="s">
        <v>567</v>
      </c>
      <c r="VDK208" s="51" t="s">
        <v>567</v>
      </c>
      <c r="VDL208" s="51" t="s">
        <v>567</v>
      </c>
      <c r="VDM208" s="51" t="s">
        <v>567</v>
      </c>
      <c r="VDN208" s="51" t="s">
        <v>567</v>
      </c>
      <c r="VDO208" s="51" t="s">
        <v>567</v>
      </c>
      <c r="VDP208" s="51" t="s">
        <v>567</v>
      </c>
      <c r="VDQ208" s="51" t="s">
        <v>567</v>
      </c>
      <c r="VDR208" s="51" t="s">
        <v>567</v>
      </c>
      <c r="VDS208" s="51" t="s">
        <v>567</v>
      </c>
      <c r="VDT208" s="51" t="s">
        <v>567</v>
      </c>
      <c r="VDU208" s="51" t="s">
        <v>567</v>
      </c>
      <c r="VDV208" s="51" t="s">
        <v>567</v>
      </c>
      <c r="VDW208" s="51" t="s">
        <v>567</v>
      </c>
      <c r="VDX208" s="51" t="s">
        <v>567</v>
      </c>
      <c r="VDY208" s="51" t="s">
        <v>567</v>
      </c>
      <c r="VDZ208" s="51" t="s">
        <v>567</v>
      </c>
      <c r="VEA208" s="51" t="s">
        <v>567</v>
      </c>
      <c r="VEB208" s="51" t="s">
        <v>567</v>
      </c>
      <c r="VEC208" s="51" t="s">
        <v>567</v>
      </c>
      <c r="VED208" s="51" t="s">
        <v>567</v>
      </c>
      <c r="VEE208" s="51" t="s">
        <v>567</v>
      </c>
      <c r="VEF208" s="51" t="s">
        <v>567</v>
      </c>
      <c r="VEG208" s="51" t="s">
        <v>567</v>
      </c>
      <c r="VEH208" s="51" t="s">
        <v>567</v>
      </c>
      <c r="VEI208" s="51" t="s">
        <v>567</v>
      </c>
      <c r="VEJ208" s="51" t="s">
        <v>567</v>
      </c>
      <c r="VEK208" s="51" t="s">
        <v>567</v>
      </c>
      <c r="VEL208" s="51" t="s">
        <v>567</v>
      </c>
      <c r="VEM208" s="51" t="s">
        <v>567</v>
      </c>
      <c r="VEN208" s="51" t="s">
        <v>567</v>
      </c>
      <c r="VEO208" s="51" t="s">
        <v>567</v>
      </c>
      <c r="VEP208" s="51" t="s">
        <v>567</v>
      </c>
      <c r="VEQ208" s="51" t="s">
        <v>567</v>
      </c>
      <c r="VER208" s="51" t="s">
        <v>567</v>
      </c>
      <c r="VES208" s="51" t="s">
        <v>567</v>
      </c>
      <c r="VET208" s="51" t="s">
        <v>567</v>
      </c>
      <c r="VEU208" s="51" t="s">
        <v>567</v>
      </c>
      <c r="VEV208" s="51" t="s">
        <v>567</v>
      </c>
      <c r="VEW208" s="51" t="s">
        <v>567</v>
      </c>
      <c r="VEX208" s="51" t="s">
        <v>567</v>
      </c>
      <c r="VEY208" s="51" t="s">
        <v>567</v>
      </c>
      <c r="VEZ208" s="51" t="s">
        <v>567</v>
      </c>
      <c r="VFA208" s="51" t="s">
        <v>567</v>
      </c>
      <c r="VFB208" s="51" t="s">
        <v>567</v>
      </c>
      <c r="VFC208" s="51" t="s">
        <v>567</v>
      </c>
      <c r="VFD208" s="51" t="s">
        <v>567</v>
      </c>
      <c r="VFE208" s="51" t="s">
        <v>567</v>
      </c>
      <c r="VFF208" s="51" t="s">
        <v>567</v>
      </c>
      <c r="VFG208" s="51" t="s">
        <v>567</v>
      </c>
      <c r="VFH208" s="51" t="s">
        <v>567</v>
      </c>
      <c r="VFI208" s="51" t="s">
        <v>567</v>
      </c>
      <c r="VFJ208" s="51" t="s">
        <v>567</v>
      </c>
      <c r="VFK208" s="51" t="s">
        <v>567</v>
      </c>
      <c r="VFL208" s="51" t="s">
        <v>567</v>
      </c>
      <c r="VFM208" s="51" t="s">
        <v>567</v>
      </c>
      <c r="VFN208" s="51" t="s">
        <v>567</v>
      </c>
      <c r="VFO208" s="51" t="s">
        <v>567</v>
      </c>
      <c r="VFP208" s="51" t="s">
        <v>567</v>
      </c>
      <c r="VFQ208" s="51" t="s">
        <v>567</v>
      </c>
      <c r="VFR208" s="51" t="s">
        <v>567</v>
      </c>
      <c r="VFS208" s="51" t="s">
        <v>567</v>
      </c>
      <c r="VFT208" s="51" t="s">
        <v>567</v>
      </c>
      <c r="VFU208" s="51" t="s">
        <v>567</v>
      </c>
      <c r="VFV208" s="51" t="s">
        <v>567</v>
      </c>
      <c r="VFW208" s="51" t="s">
        <v>567</v>
      </c>
      <c r="VFX208" s="51" t="s">
        <v>567</v>
      </c>
      <c r="VFY208" s="51" t="s">
        <v>567</v>
      </c>
      <c r="VFZ208" s="51" t="s">
        <v>567</v>
      </c>
      <c r="VGA208" s="51" t="s">
        <v>567</v>
      </c>
      <c r="VGB208" s="51" t="s">
        <v>567</v>
      </c>
      <c r="VGC208" s="51" t="s">
        <v>567</v>
      </c>
      <c r="VGD208" s="51" t="s">
        <v>567</v>
      </c>
      <c r="VGE208" s="51" t="s">
        <v>567</v>
      </c>
      <c r="VGF208" s="51" t="s">
        <v>567</v>
      </c>
      <c r="VGG208" s="51" t="s">
        <v>567</v>
      </c>
      <c r="VGH208" s="51" t="s">
        <v>567</v>
      </c>
      <c r="VGI208" s="51" t="s">
        <v>567</v>
      </c>
      <c r="VGJ208" s="51" t="s">
        <v>567</v>
      </c>
      <c r="VGK208" s="51" t="s">
        <v>567</v>
      </c>
      <c r="VGL208" s="51" t="s">
        <v>567</v>
      </c>
      <c r="VGM208" s="51" t="s">
        <v>567</v>
      </c>
      <c r="VGN208" s="51" t="s">
        <v>567</v>
      </c>
      <c r="VGO208" s="51" t="s">
        <v>567</v>
      </c>
      <c r="VGP208" s="51" t="s">
        <v>567</v>
      </c>
      <c r="VGQ208" s="51" t="s">
        <v>567</v>
      </c>
      <c r="VGR208" s="51" t="s">
        <v>567</v>
      </c>
      <c r="VGS208" s="51" t="s">
        <v>567</v>
      </c>
      <c r="VGT208" s="51" t="s">
        <v>567</v>
      </c>
      <c r="VGU208" s="51" t="s">
        <v>567</v>
      </c>
      <c r="VGV208" s="51" t="s">
        <v>567</v>
      </c>
      <c r="VGW208" s="51" t="s">
        <v>567</v>
      </c>
      <c r="VGX208" s="51" t="s">
        <v>567</v>
      </c>
      <c r="VGY208" s="51" t="s">
        <v>567</v>
      </c>
      <c r="VGZ208" s="51" t="s">
        <v>567</v>
      </c>
      <c r="VHA208" s="51" t="s">
        <v>567</v>
      </c>
      <c r="VHB208" s="51" t="s">
        <v>567</v>
      </c>
      <c r="VHC208" s="51" t="s">
        <v>567</v>
      </c>
      <c r="VHD208" s="51" t="s">
        <v>567</v>
      </c>
      <c r="VHE208" s="51" t="s">
        <v>567</v>
      </c>
      <c r="VHF208" s="51" t="s">
        <v>567</v>
      </c>
      <c r="VHG208" s="51" t="s">
        <v>567</v>
      </c>
      <c r="VHH208" s="51" t="s">
        <v>567</v>
      </c>
      <c r="VHI208" s="51" t="s">
        <v>567</v>
      </c>
      <c r="VHJ208" s="51" t="s">
        <v>567</v>
      </c>
      <c r="VHK208" s="51" t="s">
        <v>567</v>
      </c>
      <c r="VHL208" s="51" t="s">
        <v>567</v>
      </c>
      <c r="VHM208" s="51" t="s">
        <v>567</v>
      </c>
      <c r="VHN208" s="51" t="s">
        <v>567</v>
      </c>
      <c r="VHO208" s="51" t="s">
        <v>567</v>
      </c>
      <c r="VHP208" s="51" t="s">
        <v>567</v>
      </c>
      <c r="VHQ208" s="51" t="s">
        <v>567</v>
      </c>
      <c r="VHR208" s="51" t="s">
        <v>567</v>
      </c>
      <c r="VHS208" s="51" t="s">
        <v>567</v>
      </c>
      <c r="VHT208" s="51" t="s">
        <v>567</v>
      </c>
      <c r="VHU208" s="51" t="s">
        <v>567</v>
      </c>
      <c r="VHV208" s="51" t="s">
        <v>567</v>
      </c>
      <c r="VHW208" s="51" t="s">
        <v>567</v>
      </c>
      <c r="VHX208" s="51" t="s">
        <v>567</v>
      </c>
      <c r="VHY208" s="51" t="s">
        <v>567</v>
      </c>
      <c r="VHZ208" s="51" t="s">
        <v>567</v>
      </c>
      <c r="VIA208" s="51" t="s">
        <v>567</v>
      </c>
      <c r="VIB208" s="51" t="s">
        <v>567</v>
      </c>
      <c r="VIC208" s="51" t="s">
        <v>567</v>
      </c>
      <c r="VID208" s="51" t="s">
        <v>567</v>
      </c>
      <c r="VIE208" s="51" t="s">
        <v>567</v>
      </c>
      <c r="VIF208" s="51" t="s">
        <v>567</v>
      </c>
      <c r="VIG208" s="51" t="s">
        <v>567</v>
      </c>
      <c r="VIH208" s="51" t="s">
        <v>567</v>
      </c>
      <c r="VII208" s="51" t="s">
        <v>567</v>
      </c>
      <c r="VIJ208" s="51" t="s">
        <v>567</v>
      </c>
      <c r="VIK208" s="51" t="s">
        <v>567</v>
      </c>
      <c r="VIL208" s="51" t="s">
        <v>567</v>
      </c>
      <c r="VIM208" s="51" t="s">
        <v>567</v>
      </c>
      <c r="VIN208" s="51" t="s">
        <v>567</v>
      </c>
      <c r="VIO208" s="51" t="s">
        <v>567</v>
      </c>
      <c r="VIP208" s="51" t="s">
        <v>567</v>
      </c>
      <c r="VIQ208" s="51" t="s">
        <v>567</v>
      </c>
      <c r="VIR208" s="51" t="s">
        <v>567</v>
      </c>
      <c r="VIS208" s="51" t="s">
        <v>567</v>
      </c>
      <c r="VIT208" s="51" t="s">
        <v>567</v>
      </c>
      <c r="VIU208" s="51" t="s">
        <v>567</v>
      </c>
      <c r="VIV208" s="51" t="s">
        <v>567</v>
      </c>
      <c r="VIW208" s="51" t="s">
        <v>567</v>
      </c>
      <c r="VIX208" s="51" t="s">
        <v>567</v>
      </c>
      <c r="VIY208" s="51" t="s">
        <v>567</v>
      </c>
      <c r="VIZ208" s="51" t="s">
        <v>567</v>
      </c>
      <c r="VJA208" s="51" t="s">
        <v>567</v>
      </c>
      <c r="VJB208" s="51" t="s">
        <v>567</v>
      </c>
      <c r="VJC208" s="51" t="s">
        <v>567</v>
      </c>
      <c r="VJD208" s="51" t="s">
        <v>567</v>
      </c>
      <c r="VJE208" s="51" t="s">
        <v>567</v>
      </c>
      <c r="VJF208" s="51" t="s">
        <v>567</v>
      </c>
      <c r="VJG208" s="51" t="s">
        <v>567</v>
      </c>
      <c r="VJH208" s="51" t="s">
        <v>567</v>
      </c>
      <c r="VJI208" s="51" t="s">
        <v>567</v>
      </c>
      <c r="VJJ208" s="51" t="s">
        <v>567</v>
      </c>
      <c r="VJK208" s="51" t="s">
        <v>567</v>
      </c>
      <c r="VJL208" s="51" t="s">
        <v>567</v>
      </c>
      <c r="VJM208" s="51" t="s">
        <v>567</v>
      </c>
      <c r="VJN208" s="51" t="s">
        <v>567</v>
      </c>
      <c r="VJO208" s="51" t="s">
        <v>567</v>
      </c>
      <c r="VJP208" s="51" t="s">
        <v>567</v>
      </c>
      <c r="VJQ208" s="51" t="s">
        <v>567</v>
      </c>
      <c r="VJR208" s="51" t="s">
        <v>567</v>
      </c>
      <c r="VJS208" s="51" t="s">
        <v>567</v>
      </c>
      <c r="VJT208" s="51" t="s">
        <v>567</v>
      </c>
      <c r="VJU208" s="51" t="s">
        <v>567</v>
      </c>
      <c r="VJV208" s="51" t="s">
        <v>567</v>
      </c>
      <c r="VJW208" s="51" t="s">
        <v>567</v>
      </c>
      <c r="VJX208" s="51" t="s">
        <v>567</v>
      </c>
      <c r="VJY208" s="51" t="s">
        <v>567</v>
      </c>
      <c r="VJZ208" s="51" t="s">
        <v>567</v>
      </c>
      <c r="VKA208" s="51" t="s">
        <v>567</v>
      </c>
      <c r="VKB208" s="51" t="s">
        <v>567</v>
      </c>
      <c r="VKC208" s="51" t="s">
        <v>567</v>
      </c>
      <c r="VKD208" s="51" t="s">
        <v>567</v>
      </c>
      <c r="VKE208" s="51" t="s">
        <v>567</v>
      </c>
      <c r="VKF208" s="51" t="s">
        <v>567</v>
      </c>
      <c r="VKG208" s="51" t="s">
        <v>567</v>
      </c>
      <c r="VKH208" s="51" t="s">
        <v>567</v>
      </c>
      <c r="VKI208" s="51" t="s">
        <v>567</v>
      </c>
      <c r="VKJ208" s="51" t="s">
        <v>567</v>
      </c>
      <c r="VKK208" s="51" t="s">
        <v>567</v>
      </c>
      <c r="VKL208" s="51" t="s">
        <v>567</v>
      </c>
      <c r="VKM208" s="51" t="s">
        <v>567</v>
      </c>
      <c r="VKN208" s="51" t="s">
        <v>567</v>
      </c>
      <c r="VKO208" s="51" t="s">
        <v>567</v>
      </c>
      <c r="VKP208" s="51" t="s">
        <v>567</v>
      </c>
      <c r="VKQ208" s="51" t="s">
        <v>567</v>
      </c>
      <c r="VKR208" s="51" t="s">
        <v>567</v>
      </c>
      <c r="VKS208" s="51" t="s">
        <v>567</v>
      </c>
      <c r="VKT208" s="51" t="s">
        <v>567</v>
      </c>
      <c r="VKU208" s="51" t="s">
        <v>567</v>
      </c>
      <c r="VKV208" s="51" t="s">
        <v>567</v>
      </c>
      <c r="VKW208" s="51" t="s">
        <v>567</v>
      </c>
      <c r="VKX208" s="51" t="s">
        <v>567</v>
      </c>
      <c r="VKY208" s="51" t="s">
        <v>567</v>
      </c>
      <c r="VKZ208" s="51" t="s">
        <v>567</v>
      </c>
      <c r="VLA208" s="51" t="s">
        <v>567</v>
      </c>
      <c r="VLB208" s="51" t="s">
        <v>567</v>
      </c>
      <c r="VLC208" s="51" t="s">
        <v>567</v>
      </c>
      <c r="VLD208" s="51" t="s">
        <v>567</v>
      </c>
      <c r="VLE208" s="51" t="s">
        <v>567</v>
      </c>
      <c r="VLF208" s="51" t="s">
        <v>567</v>
      </c>
      <c r="VLG208" s="51" t="s">
        <v>567</v>
      </c>
      <c r="VLH208" s="51" t="s">
        <v>567</v>
      </c>
      <c r="VLI208" s="51" t="s">
        <v>567</v>
      </c>
      <c r="VLJ208" s="51" t="s">
        <v>567</v>
      </c>
      <c r="VLK208" s="51" t="s">
        <v>567</v>
      </c>
      <c r="VLL208" s="51" t="s">
        <v>567</v>
      </c>
      <c r="VLM208" s="51" t="s">
        <v>567</v>
      </c>
      <c r="VLN208" s="51" t="s">
        <v>567</v>
      </c>
      <c r="VLO208" s="51" t="s">
        <v>567</v>
      </c>
      <c r="VLP208" s="51" t="s">
        <v>567</v>
      </c>
      <c r="VLQ208" s="51" t="s">
        <v>567</v>
      </c>
      <c r="VLR208" s="51" t="s">
        <v>567</v>
      </c>
      <c r="VLS208" s="51" t="s">
        <v>567</v>
      </c>
      <c r="VLT208" s="51" t="s">
        <v>567</v>
      </c>
      <c r="VLU208" s="51" t="s">
        <v>567</v>
      </c>
      <c r="VLV208" s="51" t="s">
        <v>567</v>
      </c>
      <c r="VLW208" s="51" t="s">
        <v>567</v>
      </c>
      <c r="VLX208" s="51" t="s">
        <v>567</v>
      </c>
      <c r="VLY208" s="51" t="s">
        <v>567</v>
      </c>
      <c r="VLZ208" s="51" t="s">
        <v>567</v>
      </c>
      <c r="VMA208" s="51" t="s">
        <v>567</v>
      </c>
      <c r="VMB208" s="51" t="s">
        <v>567</v>
      </c>
      <c r="VMC208" s="51" t="s">
        <v>567</v>
      </c>
      <c r="VMD208" s="51" t="s">
        <v>567</v>
      </c>
      <c r="VME208" s="51" t="s">
        <v>567</v>
      </c>
      <c r="VMF208" s="51" t="s">
        <v>567</v>
      </c>
      <c r="VMG208" s="51" t="s">
        <v>567</v>
      </c>
      <c r="VMH208" s="51" t="s">
        <v>567</v>
      </c>
      <c r="VMI208" s="51" t="s">
        <v>567</v>
      </c>
      <c r="VMJ208" s="51" t="s">
        <v>567</v>
      </c>
      <c r="VMK208" s="51" t="s">
        <v>567</v>
      </c>
      <c r="VML208" s="51" t="s">
        <v>567</v>
      </c>
      <c r="VMM208" s="51" t="s">
        <v>567</v>
      </c>
      <c r="VMN208" s="51" t="s">
        <v>567</v>
      </c>
      <c r="VMO208" s="51" t="s">
        <v>567</v>
      </c>
      <c r="VMP208" s="51" t="s">
        <v>567</v>
      </c>
      <c r="VMQ208" s="51" t="s">
        <v>567</v>
      </c>
      <c r="VMR208" s="51" t="s">
        <v>567</v>
      </c>
      <c r="VMS208" s="51" t="s">
        <v>567</v>
      </c>
      <c r="VMT208" s="51" t="s">
        <v>567</v>
      </c>
      <c r="VMU208" s="51" t="s">
        <v>567</v>
      </c>
      <c r="VMV208" s="51" t="s">
        <v>567</v>
      </c>
      <c r="VMW208" s="51" t="s">
        <v>567</v>
      </c>
      <c r="VMX208" s="51" t="s">
        <v>567</v>
      </c>
      <c r="VMY208" s="51" t="s">
        <v>567</v>
      </c>
      <c r="VMZ208" s="51" t="s">
        <v>567</v>
      </c>
      <c r="VNA208" s="51" t="s">
        <v>567</v>
      </c>
      <c r="VNB208" s="51" t="s">
        <v>567</v>
      </c>
      <c r="VNC208" s="51" t="s">
        <v>567</v>
      </c>
      <c r="VND208" s="51" t="s">
        <v>567</v>
      </c>
      <c r="VNE208" s="51" t="s">
        <v>567</v>
      </c>
      <c r="VNF208" s="51" t="s">
        <v>567</v>
      </c>
      <c r="VNG208" s="51" t="s">
        <v>567</v>
      </c>
      <c r="VNH208" s="51" t="s">
        <v>567</v>
      </c>
      <c r="VNI208" s="51" t="s">
        <v>567</v>
      </c>
      <c r="VNJ208" s="51" t="s">
        <v>567</v>
      </c>
      <c r="VNK208" s="51" t="s">
        <v>567</v>
      </c>
      <c r="VNL208" s="51" t="s">
        <v>567</v>
      </c>
      <c r="VNM208" s="51" t="s">
        <v>567</v>
      </c>
      <c r="VNN208" s="51" t="s">
        <v>567</v>
      </c>
      <c r="VNO208" s="51" t="s">
        <v>567</v>
      </c>
      <c r="VNP208" s="51" t="s">
        <v>567</v>
      </c>
      <c r="VNQ208" s="51" t="s">
        <v>567</v>
      </c>
      <c r="VNR208" s="51" t="s">
        <v>567</v>
      </c>
      <c r="VNS208" s="51" t="s">
        <v>567</v>
      </c>
      <c r="VNT208" s="51" t="s">
        <v>567</v>
      </c>
      <c r="VNU208" s="51" t="s">
        <v>567</v>
      </c>
      <c r="VNV208" s="51" t="s">
        <v>567</v>
      </c>
      <c r="VNW208" s="51" t="s">
        <v>567</v>
      </c>
      <c r="VNX208" s="51" t="s">
        <v>567</v>
      </c>
      <c r="VNY208" s="51" t="s">
        <v>567</v>
      </c>
      <c r="VNZ208" s="51" t="s">
        <v>567</v>
      </c>
      <c r="VOA208" s="51" t="s">
        <v>567</v>
      </c>
      <c r="VOB208" s="51" t="s">
        <v>567</v>
      </c>
      <c r="VOC208" s="51" t="s">
        <v>567</v>
      </c>
      <c r="VOD208" s="51" t="s">
        <v>567</v>
      </c>
      <c r="VOE208" s="51" t="s">
        <v>567</v>
      </c>
      <c r="VOF208" s="51" t="s">
        <v>567</v>
      </c>
      <c r="VOG208" s="51" t="s">
        <v>567</v>
      </c>
      <c r="VOH208" s="51" t="s">
        <v>567</v>
      </c>
      <c r="VOI208" s="51" t="s">
        <v>567</v>
      </c>
      <c r="VOJ208" s="51" t="s">
        <v>567</v>
      </c>
      <c r="VOK208" s="51" t="s">
        <v>567</v>
      </c>
      <c r="VOL208" s="51" t="s">
        <v>567</v>
      </c>
      <c r="VOM208" s="51" t="s">
        <v>567</v>
      </c>
      <c r="VON208" s="51" t="s">
        <v>567</v>
      </c>
      <c r="VOO208" s="51" t="s">
        <v>567</v>
      </c>
      <c r="VOP208" s="51" t="s">
        <v>567</v>
      </c>
      <c r="VOQ208" s="51" t="s">
        <v>567</v>
      </c>
      <c r="VOR208" s="51" t="s">
        <v>567</v>
      </c>
      <c r="VOS208" s="51" t="s">
        <v>567</v>
      </c>
      <c r="VOT208" s="51" t="s">
        <v>567</v>
      </c>
      <c r="VOU208" s="51" t="s">
        <v>567</v>
      </c>
      <c r="VOV208" s="51" t="s">
        <v>567</v>
      </c>
      <c r="VOW208" s="51" t="s">
        <v>567</v>
      </c>
      <c r="VOX208" s="51" t="s">
        <v>567</v>
      </c>
      <c r="VOY208" s="51" t="s">
        <v>567</v>
      </c>
      <c r="VOZ208" s="51" t="s">
        <v>567</v>
      </c>
      <c r="VPA208" s="51" t="s">
        <v>567</v>
      </c>
      <c r="VPB208" s="51" t="s">
        <v>567</v>
      </c>
      <c r="VPC208" s="51" t="s">
        <v>567</v>
      </c>
      <c r="VPD208" s="51" t="s">
        <v>567</v>
      </c>
      <c r="VPE208" s="51" t="s">
        <v>567</v>
      </c>
      <c r="VPF208" s="51" t="s">
        <v>567</v>
      </c>
      <c r="VPG208" s="51" t="s">
        <v>567</v>
      </c>
      <c r="VPH208" s="51" t="s">
        <v>567</v>
      </c>
      <c r="VPI208" s="51" t="s">
        <v>567</v>
      </c>
      <c r="VPJ208" s="51" t="s">
        <v>567</v>
      </c>
      <c r="VPK208" s="51" t="s">
        <v>567</v>
      </c>
      <c r="VPL208" s="51" t="s">
        <v>567</v>
      </c>
      <c r="VPM208" s="51" t="s">
        <v>567</v>
      </c>
      <c r="VPN208" s="51" t="s">
        <v>567</v>
      </c>
      <c r="VPO208" s="51" t="s">
        <v>567</v>
      </c>
      <c r="VPP208" s="51" t="s">
        <v>567</v>
      </c>
      <c r="VPQ208" s="51" t="s">
        <v>567</v>
      </c>
      <c r="VPR208" s="51" t="s">
        <v>567</v>
      </c>
      <c r="VPS208" s="51" t="s">
        <v>567</v>
      </c>
      <c r="VPT208" s="51" t="s">
        <v>567</v>
      </c>
      <c r="VPU208" s="51" t="s">
        <v>567</v>
      </c>
      <c r="VPV208" s="51" t="s">
        <v>567</v>
      </c>
      <c r="VPW208" s="51" t="s">
        <v>567</v>
      </c>
      <c r="VPX208" s="51" t="s">
        <v>567</v>
      </c>
      <c r="VPY208" s="51" t="s">
        <v>567</v>
      </c>
      <c r="VPZ208" s="51" t="s">
        <v>567</v>
      </c>
      <c r="VQA208" s="51" t="s">
        <v>567</v>
      </c>
      <c r="VQB208" s="51" t="s">
        <v>567</v>
      </c>
      <c r="VQC208" s="51" t="s">
        <v>567</v>
      </c>
      <c r="VQD208" s="51" t="s">
        <v>567</v>
      </c>
      <c r="VQE208" s="51" t="s">
        <v>567</v>
      </c>
      <c r="VQF208" s="51" t="s">
        <v>567</v>
      </c>
      <c r="VQG208" s="51" t="s">
        <v>567</v>
      </c>
      <c r="VQH208" s="51" t="s">
        <v>567</v>
      </c>
      <c r="VQI208" s="51" t="s">
        <v>567</v>
      </c>
      <c r="VQJ208" s="51" t="s">
        <v>567</v>
      </c>
      <c r="VQK208" s="51" t="s">
        <v>567</v>
      </c>
      <c r="VQL208" s="51" t="s">
        <v>567</v>
      </c>
      <c r="VQM208" s="51" t="s">
        <v>567</v>
      </c>
      <c r="VQN208" s="51" t="s">
        <v>567</v>
      </c>
      <c r="VQO208" s="51" t="s">
        <v>567</v>
      </c>
      <c r="VQP208" s="51" t="s">
        <v>567</v>
      </c>
      <c r="VQQ208" s="51" t="s">
        <v>567</v>
      </c>
      <c r="VQR208" s="51" t="s">
        <v>567</v>
      </c>
      <c r="VQS208" s="51" t="s">
        <v>567</v>
      </c>
      <c r="VQT208" s="51" t="s">
        <v>567</v>
      </c>
      <c r="VQU208" s="51" t="s">
        <v>567</v>
      </c>
      <c r="VQV208" s="51" t="s">
        <v>567</v>
      </c>
      <c r="VQW208" s="51" t="s">
        <v>567</v>
      </c>
      <c r="VQX208" s="51" t="s">
        <v>567</v>
      </c>
      <c r="VQY208" s="51" t="s">
        <v>567</v>
      </c>
      <c r="VQZ208" s="51" t="s">
        <v>567</v>
      </c>
      <c r="VRA208" s="51" t="s">
        <v>567</v>
      </c>
      <c r="VRB208" s="51" t="s">
        <v>567</v>
      </c>
      <c r="VRC208" s="51" t="s">
        <v>567</v>
      </c>
      <c r="VRD208" s="51" t="s">
        <v>567</v>
      </c>
      <c r="VRE208" s="51" t="s">
        <v>567</v>
      </c>
      <c r="VRF208" s="51" t="s">
        <v>567</v>
      </c>
      <c r="VRG208" s="51" t="s">
        <v>567</v>
      </c>
      <c r="VRH208" s="51" t="s">
        <v>567</v>
      </c>
      <c r="VRI208" s="51" t="s">
        <v>567</v>
      </c>
      <c r="VRJ208" s="51" t="s">
        <v>567</v>
      </c>
      <c r="VRK208" s="51" t="s">
        <v>567</v>
      </c>
      <c r="VRL208" s="51" t="s">
        <v>567</v>
      </c>
      <c r="VRM208" s="51" t="s">
        <v>567</v>
      </c>
      <c r="VRN208" s="51" t="s">
        <v>567</v>
      </c>
      <c r="VRO208" s="51" t="s">
        <v>567</v>
      </c>
      <c r="VRP208" s="51" t="s">
        <v>567</v>
      </c>
      <c r="VRQ208" s="51" t="s">
        <v>567</v>
      </c>
      <c r="VRR208" s="51" t="s">
        <v>567</v>
      </c>
      <c r="VRS208" s="51" t="s">
        <v>567</v>
      </c>
      <c r="VRT208" s="51" t="s">
        <v>567</v>
      </c>
      <c r="VRU208" s="51" t="s">
        <v>567</v>
      </c>
      <c r="VRV208" s="51" t="s">
        <v>567</v>
      </c>
      <c r="VRW208" s="51" t="s">
        <v>567</v>
      </c>
      <c r="VRX208" s="51" t="s">
        <v>567</v>
      </c>
      <c r="VRY208" s="51" t="s">
        <v>567</v>
      </c>
      <c r="VRZ208" s="51" t="s">
        <v>567</v>
      </c>
      <c r="VSA208" s="51" t="s">
        <v>567</v>
      </c>
      <c r="VSB208" s="51" t="s">
        <v>567</v>
      </c>
      <c r="VSC208" s="51" t="s">
        <v>567</v>
      </c>
      <c r="VSD208" s="51" t="s">
        <v>567</v>
      </c>
      <c r="VSE208" s="51" t="s">
        <v>567</v>
      </c>
      <c r="VSF208" s="51" t="s">
        <v>567</v>
      </c>
      <c r="VSG208" s="51" t="s">
        <v>567</v>
      </c>
      <c r="VSH208" s="51" t="s">
        <v>567</v>
      </c>
      <c r="VSI208" s="51" t="s">
        <v>567</v>
      </c>
      <c r="VSJ208" s="51" t="s">
        <v>567</v>
      </c>
      <c r="VSK208" s="51" t="s">
        <v>567</v>
      </c>
      <c r="VSL208" s="51" t="s">
        <v>567</v>
      </c>
      <c r="VSM208" s="51" t="s">
        <v>567</v>
      </c>
      <c r="VSN208" s="51" t="s">
        <v>567</v>
      </c>
      <c r="VSO208" s="51" t="s">
        <v>567</v>
      </c>
      <c r="VSP208" s="51" t="s">
        <v>567</v>
      </c>
      <c r="VSQ208" s="51" t="s">
        <v>567</v>
      </c>
      <c r="VSR208" s="51" t="s">
        <v>567</v>
      </c>
      <c r="VSS208" s="51" t="s">
        <v>567</v>
      </c>
      <c r="VST208" s="51" t="s">
        <v>567</v>
      </c>
      <c r="VSU208" s="51" t="s">
        <v>567</v>
      </c>
      <c r="VSV208" s="51" t="s">
        <v>567</v>
      </c>
      <c r="VSW208" s="51" t="s">
        <v>567</v>
      </c>
      <c r="VSX208" s="51" t="s">
        <v>567</v>
      </c>
      <c r="VSY208" s="51" t="s">
        <v>567</v>
      </c>
      <c r="VSZ208" s="51" t="s">
        <v>567</v>
      </c>
      <c r="VTA208" s="51" t="s">
        <v>567</v>
      </c>
      <c r="VTB208" s="51" t="s">
        <v>567</v>
      </c>
      <c r="VTC208" s="51" t="s">
        <v>567</v>
      </c>
      <c r="VTD208" s="51" t="s">
        <v>567</v>
      </c>
      <c r="VTE208" s="51" t="s">
        <v>567</v>
      </c>
      <c r="VTF208" s="51" t="s">
        <v>567</v>
      </c>
      <c r="VTG208" s="51" t="s">
        <v>567</v>
      </c>
      <c r="VTH208" s="51" t="s">
        <v>567</v>
      </c>
      <c r="VTI208" s="51" t="s">
        <v>567</v>
      </c>
      <c r="VTJ208" s="51" t="s">
        <v>567</v>
      </c>
      <c r="VTK208" s="51" t="s">
        <v>567</v>
      </c>
      <c r="VTL208" s="51" t="s">
        <v>567</v>
      </c>
      <c r="VTM208" s="51" t="s">
        <v>567</v>
      </c>
      <c r="VTN208" s="51" t="s">
        <v>567</v>
      </c>
      <c r="VTO208" s="51" t="s">
        <v>567</v>
      </c>
      <c r="VTP208" s="51" t="s">
        <v>567</v>
      </c>
      <c r="VTQ208" s="51" t="s">
        <v>567</v>
      </c>
      <c r="VTR208" s="51" t="s">
        <v>567</v>
      </c>
      <c r="VTS208" s="51" t="s">
        <v>567</v>
      </c>
      <c r="VTT208" s="51" t="s">
        <v>567</v>
      </c>
      <c r="VTU208" s="51" t="s">
        <v>567</v>
      </c>
      <c r="VTV208" s="51" t="s">
        <v>567</v>
      </c>
      <c r="VTW208" s="51" t="s">
        <v>567</v>
      </c>
      <c r="VTX208" s="51" t="s">
        <v>567</v>
      </c>
      <c r="VTY208" s="51" t="s">
        <v>567</v>
      </c>
      <c r="VTZ208" s="51" t="s">
        <v>567</v>
      </c>
      <c r="VUA208" s="51" t="s">
        <v>567</v>
      </c>
      <c r="VUB208" s="51" t="s">
        <v>567</v>
      </c>
      <c r="VUC208" s="51" t="s">
        <v>567</v>
      </c>
      <c r="VUD208" s="51" t="s">
        <v>567</v>
      </c>
      <c r="VUE208" s="51" t="s">
        <v>567</v>
      </c>
      <c r="VUF208" s="51" t="s">
        <v>567</v>
      </c>
      <c r="VUG208" s="51" t="s">
        <v>567</v>
      </c>
      <c r="VUH208" s="51" t="s">
        <v>567</v>
      </c>
      <c r="VUI208" s="51" t="s">
        <v>567</v>
      </c>
      <c r="VUJ208" s="51" t="s">
        <v>567</v>
      </c>
      <c r="VUK208" s="51" t="s">
        <v>567</v>
      </c>
      <c r="VUL208" s="51" t="s">
        <v>567</v>
      </c>
      <c r="VUM208" s="51" t="s">
        <v>567</v>
      </c>
      <c r="VUN208" s="51" t="s">
        <v>567</v>
      </c>
      <c r="VUO208" s="51" t="s">
        <v>567</v>
      </c>
      <c r="VUP208" s="51" t="s">
        <v>567</v>
      </c>
      <c r="VUQ208" s="51" t="s">
        <v>567</v>
      </c>
      <c r="VUR208" s="51" t="s">
        <v>567</v>
      </c>
      <c r="VUS208" s="51" t="s">
        <v>567</v>
      </c>
      <c r="VUT208" s="51" t="s">
        <v>567</v>
      </c>
      <c r="VUU208" s="51" t="s">
        <v>567</v>
      </c>
      <c r="VUV208" s="51" t="s">
        <v>567</v>
      </c>
      <c r="VUW208" s="51" t="s">
        <v>567</v>
      </c>
      <c r="VUX208" s="51" t="s">
        <v>567</v>
      </c>
      <c r="VUY208" s="51" t="s">
        <v>567</v>
      </c>
      <c r="VUZ208" s="51" t="s">
        <v>567</v>
      </c>
      <c r="VVA208" s="51" t="s">
        <v>567</v>
      </c>
      <c r="VVB208" s="51" t="s">
        <v>567</v>
      </c>
      <c r="VVC208" s="51" t="s">
        <v>567</v>
      </c>
      <c r="VVD208" s="51" t="s">
        <v>567</v>
      </c>
      <c r="VVE208" s="51" t="s">
        <v>567</v>
      </c>
      <c r="VVF208" s="51" t="s">
        <v>567</v>
      </c>
      <c r="VVG208" s="51" t="s">
        <v>567</v>
      </c>
      <c r="VVH208" s="51" t="s">
        <v>567</v>
      </c>
      <c r="VVI208" s="51" t="s">
        <v>567</v>
      </c>
      <c r="VVJ208" s="51" t="s">
        <v>567</v>
      </c>
      <c r="VVK208" s="51" t="s">
        <v>567</v>
      </c>
      <c r="VVL208" s="51" t="s">
        <v>567</v>
      </c>
      <c r="VVM208" s="51" t="s">
        <v>567</v>
      </c>
      <c r="VVN208" s="51" t="s">
        <v>567</v>
      </c>
      <c r="VVO208" s="51" t="s">
        <v>567</v>
      </c>
      <c r="VVP208" s="51" t="s">
        <v>567</v>
      </c>
      <c r="VVQ208" s="51" t="s">
        <v>567</v>
      </c>
      <c r="VVR208" s="51" t="s">
        <v>567</v>
      </c>
      <c r="VVS208" s="51" t="s">
        <v>567</v>
      </c>
      <c r="VVT208" s="51" t="s">
        <v>567</v>
      </c>
      <c r="VVU208" s="51" t="s">
        <v>567</v>
      </c>
      <c r="VVV208" s="51" t="s">
        <v>567</v>
      </c>
      <c r="VVW208" s="51" t="s">
        <v>567</v>
      </c>
      <c r="VVX208" s="51" t="s">
        <v>567</v>
      </c>
      <c r="VVY208" s="51" t="s">
        <v>567</v>
      </c>
      <c r="VVZ208" s="51" t="s">
        <v>567</v>
      </c>
      <c r="VWA208" s="51" t="s">
        <v>567</v>
      </c>
      <c r="VWB208" s="51" t="s">
        <v>567</v>
      </c>
      <c r="VWC208" s="51" t="s">
        <v>567</v>
      </c>
      <c r="VWD208" s="51" t="s">
        <v>567</v>
      </c>
      <c r="VWE208" s="51" t="s">
        <v>567</v>
      </c>
      <c r="VWF208" s="51" t="s">
        <v>567</v>
      </c>
      <c r="VWG208" s="51" t="s">
        <v>567</v>
      </c>
      <c r="VWH208" s="51" t="s">
        <v>567</v>
      </c>
      <c r="VWI208" s="51" t="s">
        <v>567</v>
      </c>
      <c r="VWJ208" s="51" t="s">
        <v>567</v>
      </c>
      <c r="VWK208" s="51" t="s">
        <v>567</v>
      </c>
      <c r="VWL208" s="51" t="s">
        <v>567</v>
      </c>
      <c r="VWM208" s="51" t="s">
        <v>567</v>
      </c>
      <c r="VWN208" s="51" t="s">
        <v>567</v>
      </c>
      <c r="VWO208" s="51" t="s">
        <v>567</v>
      </c>
      <c r="VWP208" s="51" t="s">
        <v>567</v>
      </c>
      <c r="VWQ208" s="51" t="s">
        <v>567</v>
      </c>
      <c r="VWR208" s="51" t="s">
        <v>567</v>
      </c>
      <c r="VWS208" s="51" t="s">
        <v>567</v>
      </c>
      <c r="VWT208" s="51" t="s">
        <v>567</v>
      </c>
      <c r="VWU208" s="51" t="s">
        <v>567</v>
      </c>
      <c r="VWV208" s="51" t="s">
        <v>567</v>
      </c>
      <c r="VWW208" s="51" t="s">
        <v>567</v>
      </c>
      <c r="VWX208" s="51" t="s">
        <v>567</v>
      </c>
      <c r="VWY208" s="51" t="s">
        <v>567</v>
      </c>
      <c r="VWZ208" s="51" t="s">
        <v>567</v>
      </c>
      <c r="VXA208" s="51" t="s">
        <v>567</v>
      </c>
      <c r="VXB208" s="51" t="s">
        <v>567</v>
      </c>
      <c r="VXC208" s="51" t="s">
        <v>567</v>
      </c>
      <c r="VXD208" s="51" t="s">
        <v>567</v>
      </c>
      <c r="VXE208" s="51" t="s">
        <v>567</v>
      </c>
      <c r="VXF208" s="51" t="s">
        <v>567</v>
      </c>
      <c r="VXG208" s="51" t="s">
        <v>567</v>
      </c>
      <c r="VXH208" s="51" t="s">
        <v>567</v>
      </c>
      <c r="VXI208" s="51" t="s">
        <v>567</v>
      </c>
      <c r="VXJ208" s="51" t="s">
        <v>567</v>
      </c>
      <c r="VXK208" s="51" t="s">
        <v>567</v>
      </c>
      <c r="VXL208" s="51" t="s">
        <v>567</v>
      </c>
      <c r="VXM208" s="51" t="s">
        <v>567</v>
      </c>
      <c r="VXN208" s="51" t="s">
        <v>567</v>
      </c>
      <c r="VXO208" s="51" t="s">
        <v>567</v>
      </c>
      <c r="VXP208" s="51" t="s">
        <v>567</v>
      </c>
      <c r="VXQ208" s="51" t="s">
        <v>567</v>
      </c>
      <c r="VXR208" s="51" t="s">
        <v>567</v>
      </c>
      <c r="VXS208" s="51" t="s">
        <v>567</v>
      </c>
      <c r="VXT208" s="51" t="s">
        <v>567</v>
      </c>
      <c r="VXU208" s="51" t="s">
        <v>567</v>
      </c>
      <c r="VXV208" s="51" t="s">
        <v>567</v>
      </c>
      <c r="VXW208" s="51" t="s">
        <v>567</v>
      </c>
      <c r="VXX208" s="51" t="s">
        <v>567</v>
      </c>
      <c r="VXY208" s="51" t="s">
        <v>567</v>
      </c>
      <c r="VXZ208" s="51" t="s">
        <v>567</v>
      </c>
      <c r="VYA208" s="51" t="s">
        <v>567</v>
      </c>
      <c r="VYB208" s="51" t="s">
        <v>567</v>
      </c>
      <c r="VYC208" s="51" t="s">
        <v>567</v>
      </c>
      <c r="VYD208" s="51" t="s">
        <v>567</v>
      </c>
      <c r="VYE208" s="51" t="s">
        <v>567</v>
      </c>
      <c r="VYF208" s="51" t="s">
        <v>567</v>
      </c>
      <c r="VYG208" s="51" t="s">
        <v>567</v>
      </c>
      <c r="VYH208" s="51" t="s">
        <v>567</v>
      </c>
      <c r="VYI208" s="51" t="s">
        <v>567</v>
      </c>
      <c r="VYJ208" s="51" t="s">
        <v>567</v>
      </c>
      <c r="VYK208" s="51" t="s">
        <v>567</v>
      </c>
      <c r="VYL208" s="51" t="s">
        <v>567</v>
      </c>
      <c r="VYM208" s="51" t="s">
        <v>567</v>
      </c>
      <c r="VYN208" s="51" t="s">
        <v>567</v>
      </c>
      <c r="VYO208" s="51" t="s">
        <v>567</v>
      </c>
      <c r="VYP208" s="51" t="s">
        <v>567</v>
      </c>
      <c r="VYQ208" s="51" t="s">
        <v>567</v>
      </c>
      <c r="VYR208" s="51" t="s">
        <v>567</v>
      </c>
      <c r="VYS208" s="51" t="s">
        <v>567</v>
      </c>
      <c r="VYT208" s="51" t="s">
        <v>567</v>
      </c>
      <c r="VYU208" s="51" t="s">
        <v>567</v>
      </c>
      <c r="VYV208" s="51" t="s">
        <v>567</v>
      </c>
      <c r="VYW208" s="51" t="s">
        <v>567</v>
      </c>
      <c r="VYX208" s="51" t="s">
        <v>567</v>
      </c>
      <c r="VYY208" s="51" t="s">
        <v>567</v>
      </c>
      <c r="VYZ208" s="51" t="s">
        <v>567</v>
      </c>
      <c r="VZA208" s="51" t="s">
        <v>567</v>
      </c>
      <c r="VZB208" s="51" t="s">
        <v>567</v>
      </c>
      <c r="VZC208" s="51" t="s">
        <v>567</v>
      </c>
      <c r="VZD208" s="51" t="s">
        <v>567</v>
      </c>
      <c r="VZE208" s="51" t="s">
        <v>567</v>
      </c>
      <c r="VZF208" s="51" t="s">
        <v>567</v>
      </c>
      <c r="VZG208" s="51" t="s">
        <v>567</v>
      </c>
      <c r="VZH208" s="51" t="s">
        <v>567</v>
      </c>
      <c r="VZI208" s="51" t="s">
        <v>567</v>
      </c>
      <c r="VZJ208" s="51" t="s">
        <v>567</v>
      </c>
      <c r="VZK208" s="51" t="s">
        <v>567</v>
      </c>
      <c r="VZL208" s="51" t="s">
        <v>567</v>
      </c>
      <c r="VZM208" s="51" t="s">
        <v>567</v>
      </c>
      <c r="VZN208" s="51" t="s">
        <v>567</v>
      </c>
      <c r="VZO208" s="51" t="s">
        <v>567</v>
      </c>
      <c r="VZP208" s="51" t="s">
        <v>567</v>
      </c>
      <c r="VZQ208" s="51" t="s">
        <v>567</v>
      </c>
      <c r="VZR208" s="51" t="s">
        <v>567</v>
      </c>
      <c r="VZS208" s="51" t="s">
        <v>567</v>
      </c>
      <c r="VZT208" s="51" t="s">
        <v>567</v>
      </c>
      <c r="VZU208" s="51" t="s">
        <v>567</v>
      </c>
      <c r="VZV208" s="51" t="s">
        <v>567</v>
      </c>
      <c r="VZW208" s="51" t="s">
        <v>567</v>
      </c>
      <c r="VZX208" s="51" t="s">
        <v>567</v>
      </c>
      <c r="VZY208" s="51" t="s">
        <v>567</v>
      </c>
      <c r="VZZ208" s="51" t="s">
        <v>567</v>
      </c>
      <c r="WAA208" s="51" t="s">
        <v>567</v>
      </c>
      <c r="WAB208" s="51" t="s">
        <v>567</v>
      </c>
      <c r="WAC208" s="51" t="s">
        <v>567</v>
      </c>
      <c r="WAD208" s="51" t="s">
        <v>567</v>
      </c>
      <c r="WAE208" s="51" t="s">
        <v>567</v>
      </c>
      <c r="WAF208" s="51" t="s">
        <v>567</v>
      </c>
      <c r="WAG208" s="51" t="s">
        <v>567</v>
      </c>
      <c r="WAH208" s="51" t="s">
        <v>567</v>
      </c>
      <c r="WAI208" s="51" t="s">
        <v>567</v>
      </c>
      <c r="WAJ208" s="51" t="s">
        <v>567</v>
      </c>
      <c r="WAK208" s="51" t="s">
        <v>567</v>
      </c>
      <c r="WAL208" s="51" t="s">
        <v>567</v>
      </c>
      <c r="WAM208" s="51" t="s">
        <v>567</v>
      </c>
      <c r="WAN208" s="51" t="s">
        <v>567</v>
      </c>
      <c r="WAO208" s="51" t="s">
        <v>567</v>
      </c>
      <c r="WAP208" s="51" t="s">
        <v>567</v>
      </c>
      <c r="WAQ208" s="51" t="s">
        <v>567</v>
      </c>
      <c r="WAR208" s="51" t="s">
        <v>567</v>
      </c>
      <c r="WAS208" s="51" t="s">
        <v>567</v>
      </c>
      <c r="WAT208" s="51" t="s">
        <v>567</v>
      </c>
      <c r="WAU208" s="51" t="s">
        <v>567</v>
      </c>
      <c r="WAV208" s="51" t="s">
        <v>567</v>
      </c>
      <c r="WAW208" s="51" t="s">
        <v>567</v>
      </c>
      <c r="WAX208" s="51" t="s">
        <v>567</v>
      </c>
      <c r="WAY208" s="51" t="s">
        <v>567</v>
      </c>
      <c r="WAZ208" s="51" t="s">
        <v>567</v>
      </c>
      <c r="WBA208" s="51" t="s">
        <v>567</v>
      </c>
      <c r="WBB208" s="51" t="s">
        <v>567</v>
      </c>
      <c r="WBC208" s="51" t="s">
        <v>567</v>
      </c>
      <c r="WBD208" s="51" t="s">
        <v>567</v>
      </c>
      <c r="WBE208" s="51" t="s">
        <v>567</v>
      </c>
      <c r="WBF208" s="51" t="s">
        <v>567</v>
      </c>
      <c r="WBG208" s="51" t="s">
        <v>567</v>
      </c>
      <c r="WBH208" s="51" t="s">
        <v>567</v>
      </c>
      <c r="WBI208" s="51" t="s">
        <v>567</v>
      </c>
      <c r="WBJ208" s="51" t="s">
        <v>567</v>
      </c>
      <c r="WBK208" s="51" t="s">
        <v>567</v>
      </c>
      <c r="WBL208" s="51" t="s">
        <v>567</v>
      </c>
      <c r="WBM208" s="51" t="s">
        <v>567</v>
      </c>
      <c r="WBN208" s="51" t="s">
        <v>567</v>
      </c>
      <c r="WBO208" s="51" t="s">
        <v>567</v>
      </c>
      <c r="WBP208" s="51" t="s">
        <v>567</v>
      </c>
      <c r="WBQ208" s="51" t="s">
        <v>567</v>
      </c>
      <c r="WBR208" s="51" t="s">
        <v>567</v>
      </c>
      <c r="WBS208" s="51" t="s">
        <v>567</v>
      </c>
      <c r="WBT208" s="51" t="s">
        <v>567</v>
      </c>
      <c r="WBU208" s="51" t="s">
        <v>567</v>
      </c>
      <c r="WBV208" s="51" t="s">
        <v>567</v>
      </c>
      <c r="WBW208" s="51" t="s">
        <v>567</v>
      </c>
      <c r="WBX208" s="51" t="s">
        <v>567</v>
      </c>
      <c r="WBY208" s="51" t="s">
        <v>567</v>
      </c>
      <c r="WBZ208" s="51" t="s">
        <v>567</v>
      </c>
      <c r="WCA208" s="51" t="s">
        <v>567</v>
      </c>
      <c r="WCB208" s="51" t="s">
        <v>567</v>
      </c>
      <c r="WCC208" s="51" t="s">
        <v>567</v>
      </c>
      <c r="WCD208" s="51" t="s">
        <v>567</v>
      </c>
      <c r="WCE208" s="51" t="s">
        <v>567</v>
      </c>
      <c r="WCF208" s="51" t="s">
        <v>567</v>
      </c>
      <c r="WCG208" s="51" t="s">
        <v>567</v>
      </c>
      <c r="WCH208" s="51" t="s">
        <v>567</v>
      </c>
      <c r="WCI208" s="51" t="s">
        <v>567</v>
      </c>
      <c r="WCJ208" s="51" t="s">
        <v>567</v>
      </c>
      <c r="WCK208" s="51" t="s">
        <v>567</v>
      </c>
      <c r="WCL208" s="51" t="s">
        <v>567</v>
      </c>
      <c r="WCM208" s="51" t="s">
        <v>567</v>
      </c>
      <c r="WCN208" s="51" t="s">
        <v>567</v>
      </c>
      <c r="WCO208" s="51" t="s">
        <v>567</v>
      </c>
      <c r="WCP208" s="51" t="s">
        <v>567</v>
      </c>
      <c r="WCQ208" s="51" t="s">
        <v>567</v>
      </c>
      <c r="WCR208" s="51" t="s">
        <v>567</v>
      </c>
      <c r="WCS208" s="51" t="s">
        <v>567</v>
      </c>
      <c r="WCT208" s="51" t="s">
        <v>567</v>
      </c>
      <c r="WCU208" s="51" t="s">
        <v>567</v>
      </c>
      <c r="WCV208" s="51" t="s">
        <v>567</v>
      </c>
      <c r="WCW208" s="51" t="s">
        <v>567</v>
      </c>
      <c r="WCX208" s="51" t="s">
        <v>567</v>
      </c>
      <c r="WCY208" s="51" t="s">
        <v>567</v>
      </c>
      <c r="WCZ208" s="51" t="s">
        <v>567</v>
      </c>
      <c r="WDA208" s="51" t="s">
        <v>567</v>
      </c>
      <c r="WDB208" s="51" t="s">
        <v>567</v>
      </c>
      <c r="WDC208" s="51" t="s">
        <v>567</v>
      </c>
      <c r="WDD208" s="51" t="s">
        <v>567</v>
      </c>
      <c r="WDE208" s="51" t="s">
        <v>567</v>
      </c>
      <c r="WDF208" s="51" t="s">
        <v>567</v>
      </c>
      <c r="WDG208" s="51" t="s">
        <v>567</v>
      </c>
      <c r="WDH208" s="51" t="s">
        <v>567</v>
      </c>
      <c r="WDI208" s="51" t="s">
        <v>567</v>
      </c>
      <c r="WDJ208" s="51" t="s">
        <v>567</v>
      </c>
      <c r="WDK208" s="51" t="s">
        <v>567</v>
      </c>
      <c r="WDL208" s="51" t="s">
        <v>567</v>
      </c>
      <c r="WDM208" s="51" t="s">
        <v>567</v>
      </c>
      <c r="WDN208" s="51" t="s">
        <v>567</v>
      </c>
      <c r="WDO208" s="51" t="s">
        <v>567</v>
      </c>
      <c r="WDP208" s="51" t="s">
        <v>567</v>
      </c>
      <c r="WDQ208" s="51" t="s">
        <v>567</v>
      </c>
      <c r="WDR208" s="51" t="s">
        <v>567</v>
      </c>
      <c r="WDS208" s="51" t="s">
        <v>567</v>
      </c>
      <c r="WDT208" s="51" t="s">
        <v>567</v>
      </c>
      <c r="WDU208" s="51" t="s">
        <v>567</v>
      </c>
      <c r="WDV208" s="51" t="s">
        <v>567</v>
      </c>
      <c r="WDW208" s="51" t="s">
        <v>567</v>
      </c>
      <c r="WDX208" s="51" t="s">
        <v>567</v>
      </c>
      <c r="WDY208" s="51" t="s">
        <v>567</v>
      </c>
      <c r="WDZ208" s="51" t="s">
        <v>567</v>
      </c>
      <c r="WEA208" s="51" t="s">
        <v>567</v>
      </c>
      <c r="WEB208" s="51" t="s">
        <v>567</v>
      </c>
      <c r="WEC208" s="51" t="s">
        <v>567</v>
      </c>
      <c r="WED208" s="51" t="s">
        <v>567</v>
      </c>
      <c r="WEE208" s="51" t="s">
        <v>567</v>
      </c>
      <c r="WEF208" s="51" t="s">
        <v>567</v>
      </c>
      <c r="WEG208" s="51" t="s">
        <v>567</v>
      </c>
      <c r="WEH208" s="51" t="s">
        <v>567</v>
      </c>
      <c r="WEI208" s="51" t="s">
        <v>567</v>
      </c>
      <c r="WEJ208" s="51" t="s">
        <v>567</v>
      </c>
      <c r="WEK208" s="51" t="s">
        <v>567</v>
      </c>
      <c r="WEL208" s="51" t="s">
        <v>567</v>
      </c>
      <c r="WEM208" s="51" t="s">
        <v>567</v>
      </c>
      <c r="WEN208" s="51" t="s">
        <v>567</v>
      </c>
      <c r="WEO208" s="51" t="s">
        <v>567</v>
      </c>
      <c r="WEP208" s="51" t="s">
        <v>567</v>
      </c>
      <c r="WEQ208" s="51" t="s">
        <v>567</v>
      </c>
      <c r="WER208" s="51" t="s">
        <v>567</v>
      </c>
      <c r="WES208" s="51" t="s">
        <v>567</v>
      </c>
      <c r="WET208" s="51" t="s">
        <v>567</v>
      </c>
      <c r="WEU208" s="51" t="s">
        <v>567</v>
      </c>
      <c r="WEV208" s="51" t="s">
        <v>567</v>
      </c>
      <c r="WEW208" s="51" t="s">
        <v>567</v>
      </c>
      <c r="WEX208" s="51" t="s">
        <v>567</v>
      </c>
      <c r="WEY208" s="51" t="s">
        <v>567</v>
      </c>
      <c r="WEZ208" s="51" t="s">
        <v>567</v>
      </c>
      <c r="WFA208" s="51" t="s">
        <v>567</v>
      </c>
      <c r="WFB208" s="51" t="s">
        <v>567</v>
      </c>
      <c r="WFC208" s="51" t="s">
        <v>567</v>
      </c>
      <c r="WFD208" s="51" t="s">
        <v>567</v>
      </c>
      <c r="WFE208" s="51" t="s">
        <v>567</v>
      </c>
      <c r="WFF208" s="51" t="s">
        <v>567</v>
      </c>
      <c r="WFG208" s="51" t="s">
        <v>567</v>
      </c>
      <c r="WFH208" s="51" t="s">
        <v>567</v>
      </c>
      <c r="WFI208" s="51" t="s">
        <v>567</v>
      </c>
      <c r="WFJ208" s="51" t="s">
        <v>567</v>
      </c>
      <c r="WFK208" s="51" t="s">
        <v>567</v>
      </c>
      <c r="WFL208" s="51" t="s">
        <v>567</v>
      </c>
      <c r="WFM208" s="51" t="s">
        <v>567</v>
      </c>
      <c r="WFN208" s="51" t="s">
        <v>567</v>
      </c>
      <c r="WFO208" s="51" t="s">
        <v>567</v>
      </c>
      <c r="WFP208" s="51" t="s">
        <v>567</v>
      </c>
      <c r="WFQ208" s="51" t="s">
        <v>567</v>
      </c>
      <c r="WFR208" s="51" t="s">
        <v>567</v>
      </c>
      <c r="WFS208" s="51" t="s">
        <v>567</v>
      </c>
      <c r="WFT208" s="51" t="s">
        <v>567</v>
      </c>
      <c r="WFU208" s="51" t="s">
        <v>567</v>
      </c>
      <c r="WFV208" s="51" t="s">
        <v>567</v>
      </c>
      <c r="WFW208" s="51" t="s">
        <v>567</v>
      </c>
      <c r="WFX208" s="51" t="s">
        <v>567</v>
      </c>
      <c r="WFY208" s="51" t="s">
        <v>567</v>
      </c>
      <c r="WFZ208" s="51" t="s">
        <v>567</v>
      </c>
      <c r="WGA208" s="51" t="s">
        <v>567</v>
      </c>
      <c r="WGB208" s="51" t="s">
        <v>567</v>
      </c>
      <c r="WGC208" s="51" t="s">
        <v>567</v>
      </c>
      <c r="WGD208" s="51" t="s">
        <v>567</v>
      </c>
      <c r="WGE208" s="51" t="s">
        <v>567</v>
      </c>
      <c r="WGF208" s="51" t="s">
        <v>567</v>
      </c>
      <c r="WGG208" s="51" t="s">
        <v>567</v>
      </c>
      <c r="WGH208" s="51" t="s">
        <v>567</v>
      </c>
      <c r="WGI208" s="51" t="s">
        <v>567</v>
      </c>
      <c r="WGJ208" s="51" t="s">
        <v>567</v>
      </c>
      <c r="WGK208" s="51" t="s">
        <v>567</v>
      </c>
      <c r="WGL208" s="51" t="s">
        <v>567</v>
      </c>
      <c r="WGM208" s="51" t="s">
        <v>567</v>
      </c>
      <c r="WGN208" s="51" t="s">
        <v>567</v>
      </c>
      <c r="WGO208" s="51" t="s">
        <v>567</v>
      </c>
      <c r="WGP208" s="51" t="s">
        <v>567</v>
      </c>
      <c r="WGQ208" s="51" t="s">
        <v>567</v>
      </c>
      <c r="WGR208" s="51" t="s">
        <v>567</v>
      </c>
      <c r="WGS208" s="51" t="s">
        <v>567</v>
      </c>
      <c r="WGT208" s="51" t="s">
        <v>567</v>
      </c>
      <c r="WGU208" s="51" t="s">
        <v>567</v>
      </c>
      <c r="WGV208" s="51" t="s">
        <v>567</v>
      </c>
      <c r="WGW208" s="51" t="s">
        <v>567</v>
      </c>
      <c r="WGX208" s="51" t="s">
        <v>567</v>
      </c>
      <c r="WGY208" s="51" t="s">
        <v>567</v>
      </c>
      <c r="WGZ208" s="51" t="s">
        <v>567</v>
      </c>
      <c r="WHA208" s="51" t="s">
        <v>567</v>
      </c>
      <c r="WHB208" s="51" t="s">
        <v>567</v>
      </c>
      <c r="WHC208" s="51" t="s">
        <v>567</v>
      </c>
      <c r="WHD208" s="51" t="s">
        <v>567</v>
      </c>
      <c r="WHE208" s="51" t="s">
        <v>567</v>
      </c>
      <c r="WHF208" s="51" t="s">
        <v>567</v>
      </c>
      <c r="WHG208" s="51" t="s">
        <v>567</v>
      </c>
      <c r="WHH208" s="51" t="s">
        <v>567</v>
      </c>
      <c r="WHI208" s="51" t="s">
        <v>567</v>
      </c>
      <c r="WHJ208" s="51" t="s">
        <v>567</v>
      </c>
      <c r="WHK208" s="51" t="s">
        <v>567</v>
      </c>
      <c r="WHL208" s="51" t="s">
        <v>567</v>
      </c>
      <c r="WHM208" s="51" t="s">
        <v>567</v>
      </c>
      <c r="WHN208" s="51" t="s">
        <v>567</v>
      </c>
      <c r="WHO208" s="51" t="s">
        <v>567</v>
      </c>
      <c r="WHP208" s="51" t="s">
        <v>567</v>
      </c>
      <c r="WHQ208" s="51" t="s">
        <v>567</v>
      </c>
      <c r="WHR208" s="51" t="s">
        <v>567</v>
      </c>
      <c r="WHS208" s="51" t="s">
        <v>567</v>
      </c>
      <c r="WHT208" s="51" t="s">
        <v>567</v>
      </c>
      <c r="WHU208" s="51" t="s">
        <v>567</v>
      </c>
      <c r="WHV208" s="51" t="s">
        <v>567</v>
      </c>
      <c r="WHW208" s="51" t="s">
        <v>567</v>
      </c>
      <c r="WHX208" s="51" t="s">
        <v>567</v>
      </c>
      <c r="WHY208" s="51" t="s">
        <v>567</v>
      </c>
      <c r="WHZ208" s="51" t="s">
        <v>567</v>
      </c>
      <c r="WIA208" s="51" t="s">
        <v>567</v>
      </c>
      <c r="WIB208" s="51" t="s">
        <v>567</v>
      </c>
      <c r="WIC208" s="51" t="s">
        <v>567</v>
      </c>
      <c r="WID208" s="51" t="s">
        <v>567</v>
      </c>
      <c r="WIE208" s="51" t="s">
        <v>567</v>
      </c>
      <c r="WIF208" s="51" t="s">
        <v>567</v>
      </c>
      <c r="WIG208" s="51" t="s">
        <v>567</v>
      </c>
      <c r="WIH208" s="51" t="s">
        <v>567</v>
      </c>
      <c r="WII208" s="51" t="s">
        <v>567</v>
      </c>
      <c r="WIJ208" s="51" t="s">
        <v>567</v>
      </c>
      <c r="WIK208" s="51" t="s">
        <v>567</v>
      </c>
      <c r="WIL208" s="51" t="s">
        <v>567</v>
      </c>
      <c r="WIM208" s="51" t="s">
        <v>567</v>
      </c>
      <c r="WIN208" s="51" t="s">
        <v>567</v>
      </c>
      <c r="WIO208" s="51" t="s">
        <v>567</v>
      </c>
      <c r="WIP208" s="51" t="s">
        <v>567</v>
      </c>
      <c r="WIQ208" s="51" t="s">
        <v>567</v>
      </c>
      <c r="WIR208" s="51" t="s">
        <v>567</v>
      </c>
      <c r="WIS208" s="51" t="s">
        <v>567</v>
      </c>
      <c r="WIT208" s="51" t="s">
        <v>567</v>
      </c>
      <c r="WIU208" s="51" t="s">
        <v>567</v>
      </c>
      <c r="WIV208" s="51" t="s">
        <v>567</v>
      </c>
      <c r="WIW208" s="51" t="s">
        <v>567</v>
      </c>
      <c r="WIX208" s="51" t="s">
        <v>567</v>
      </c>
      <c r="WIY208" s="51" t="s">
        <v>567</v>
      </c>
      <c r="WIZ208" s="51" t="s">
        <v>567</v>
      </c>
      <c r="WJA208" s="51" t="s">
        <v>567</v>
      </c>
      <c r="WJB208" s="51" t="s">
        <v>567</v>
      </c>
      <c r="WJC208" s="51" t="s">
        <v>567</v>
      </c>
      <c r="WJD208" s="51" t="s">
        <v>567</v>
      </c>
      <c r="WJE208" s="51" t="s">
        <v>567</v>
      </c>
      <c r="WJF208" s="51" t="s">
        <v>567</v>
      </c>
      <c r="WJG208" s="51" t="s">
        <v>567</v>
      </c>
      <c r="WJH208" s="51" t="s">
        <v>567</v>
      </c>
      <c r="WJI208" s="51" t="s">
        <v>567</v>
      </c>
      <c r="WJJ208" s="51" t="s">
        <v>567</v>
      </c>
      <c r="WJK208" s="51" t="s">
        <v>567</v>
      </c>
      <c r="WJL208" s="51" t="s">
        <v>567</v>
      </c>
      <c r="WJM208" s="51" t="s">
        <v>567</v>
      </c>
      <c r="WJN208" s="51" t="s">
        <v>567</v>
      </c>
      <c r="WJO208" s="51" t="s">
        <v>567</v>
      </c>
      <c r="WJP208" s="51" t="s">
        <v>567</v>
      </c>
      <c r="WJQ208" s="51" t="s">
        <v>567</v>
      </c>
      <c r="WJR208" s="51" t="s">
        <v>567</v>
      </c>
      <c r="WJS208" s="51" t="s">
        <v>567</v>
      </c>
      <c r="WJT208" s="51" t="s">
        <v>567</v>
      </c>
      <c r="WJU208" s="51" t="s">
        <v>567</v>
      </c>
      <c r="WJV208" s="51" t="s">
        <v>567</v>
      </c>
      <c r="WJW208" s="51" t="s">
        <v>567</v>
      </c>
      <c r="WJX208" s="51" t="s">
        <v>567</v>
      </c>
      <c r="WJY208" s="51" t="s">
        <v>567</v>
      </c>
      <c r="WJZ208" s="51" t="s">
        <v>567</v>
      </c>
      <c r="WKA208" s="51" t="s">
        <v>567</v>
      </c>
      <c r="WKB208" s="51" t="s">
        <v>567</v>
      </c>
      <c r="WKC208" s="51" t="s">
        <v>567</v>
      </c>
      <c r="WKD208" s="51" t="s">
        <v>567</v>
      </c>
      <c r="WKE208" s="51" t="s">
        <v>567</v>
      </c>
      <c r="WKF208" s="51" t="s">
        <v>567</v>
      </c>
      <c r="WKG208" s="51" t="s">
        <v>567</v>
      </c>
      <c r="WKH208" s="51" t="s">
        <v>567</v>
      </c>
      <c r="WKI208" s="51" t="s">
        <v>567</v>
      </c>
      <c r="WKJ208" s="51" t="s">
        <v>567</v>
      </c>
      <c r="WKK208" s="51" t="s">
        <v>567</v>
      </c>
      <c r="WKL208" s="51" t="s">
        <v>567</v>
      </c>
      <c r="WKM208" s="51" t="s">
        <v>567</v>
      </c>
      <c r="WKN208" s="51" t="s">
        <v>567</v>
      </c>
      <c r="WKO208" s="51" t="s">
        <v>567</v>
      </c>
      <c r="WKP208" s="51" t="s">
        <v>567</v>
      </c>
      <c r="WKQ208" s="51" t="s">
        <v>567</v>
      </c>
      <c r="WKR208" s="51" t="s">
        <v>567</v>
      </c>
      <c r="WKS208" s="51" t="s">
        <v>567</v>
      </c>
      <c r="WKT208" s="51" t="s">
        <v>567</v>
      </c>
      <c r="WKU208" s="51" t="s">
        <v>567</v>
      </c>
      <c r="WKV208" s="51" t="s">
        <v>567</v>
      </c>
      <c r="WKW208" s="51" t="s">
        <v>567</v>
      </c>
      <c r="WKX208" s="51" t="s">
        <v>567</v>
      </c>
      <c r="WKY208" s="51" t="s">
        <v>567</v>
      </c>
      <c r="WKZ208" s="51" t="s">
        <v>567</v>
      </c>
      <c r="WLA208" s="51" t="s">
        <v>567</v>
      </c>
      <c r="WLB208" s="51" t="s">
        <v>567</v>
      </c>
      <c r="WLC208" s="51" t="s">
        <v>567</v>
      </c>
      <c r="WLD208" s="51" t="s">
        <v>567</v>
      </c>
      <c r="WLE208" s="51" t="s">
        <v>567</v>
      </c>
      <c r="WLF208" s="51" t="s">
        <v>567</v>
      </c>
      <c r="WLG208" s="51" t="s">
        <v>567</v>
      </c>
      <c r="WLH208" s="51" t="s">
        <v>567</v>
      </c>
      <c r="WLI208" s="51" t="s">
        <v>567</v>
      </c>
      <c r="WLJ208" s="51" t="s">
        <v>567</v>
      </c>
      <c r="WLK208" s="51" t="s">
        <v>567</v>
      </c>
      <c r="WLL208" s="51" t="s">
        <v>567</v>
      </c>
      <c r="WLM208" s="51" t="s">
        <v>567</v>
      </c>
      <c r="WLN208" s="51" t="s">
        <v>567</v>
      </c>
      <c r="WLO208" s="51" t="s">
        <v>567</v>
      </c>
      <c r="WLP208" s="51" t="s">
        <v>567</v>
      </c>
      <c r="WLQ208" s="51" t="s">
        <v>567</v>
      </c>
      <c r="WLR208" s="51" t="s">
        <v>567</v>
      </c>
      <c r="WLS208" s="51" t="s">
        <v>567</v>
      </c>
      <c r="WLT208" s="51" t="s">
        <v>567</v>
      </c>
      <c r="WLU208" s="51" t="s">
        <v>567</v>
      </c>
      <c r="WLV208" s="51" t="s">
        <v>567</v>
      </c>
      <c r="WLW208" s="51" t="s">
        <v>567</v>
      </c>
      <c r="WLX208" s="51" t="s">
        <v>567</v>
      </c>
      <c r="WLY208" s="51" t="s">
        <v>567</v>
      </c>
      <c r="WLZ208" s="51" t="s">
        <v>567</v>
      </c>
      <c r="WMA208" s="51" t="s">
        <v>567</v>
      </c>
      <c r="WMB208" s="51" t="s">
        <v>567</v>
      </c>
      <c r="WMC208" s="51" t="s">
        <v>567</v>
      </c>
      <c r="WMD208" s="51" t="s">
        <v>567</v>
      </c>
      <c r="WME208" s="51" t="s">
        <v>567</v>
      </c>
      <c r="WMF208" s="51" t="s">
        <v>567</v>
      </c>
      <c r="WMG208" s="51" t="s">
        <v>567</v>
      </c>
      <c r="WMH208" s="51" t="s">
        <v>567</v>
      </c>
      <c r="WMI208" s="51" t="s">
        <v>567</v>
      </c>
      <c r="WMJ208" s="51" t="s">
        <v>567</v>
      </c>
      <c r="WMK208" s="51" t="s">
        <v>567</v>
      </c>
      <c r="WML208" s="51" t="s">
        <v>567</v>
      </c>
      <c r="WMM208" s="51" t="s">
        <v>567</v>
      </c>
      <c r="WMN208" s="51" t="s">
        <v>567</v>
      </c>
      <c r="WMO208" s="51" t="s">
        <v>567</v>
      </c>
      <c r="WMP208" s="51" t="s">
        <v>567</v>
      </c>
      <c r="WMQ208" s="51" t="s">
        <v>567</v>
      </c>
      <c r="WMR208" s="51" t="s">
        <v>567</v>
      </c>
      <c r="WMS208" s="51" t="s">
        <v>567</v>
      </c>
      <c r="WMT208" s="51" t="s">
        <v>567</v>
      </c>
      <c r="WMU208" s="51" t="s">
        <v>567</v>
      </c>
      <c r="WMV208" s="51" t="s">
        <v>567</v>
      </c>
      <c r="WMW208" s="51" t="s">
        <v>567</v>
      </c>
      <c r="WMX208" s="51" t="s">
        <v>567</v>
      </c>
      <c r="WMY208" s="51" t="s">
        <v>567</v>
      </c>
      <c r="WMZ208" s="51" t="s">
        <v>567</v>
      </c>
      <c r="WNA208" s="51" t="s">
        <v>567</v>
      </c>
      <c r="WNB208" s="51" t="s">
        <v>567</v>
      </c>
      <c r="WNC208" s="51" t="s">
        <v>567</v>
      </c>
      <c r="WND208" s="51" t="s">
        <v>567</v>
      </c>
      <c r="WNE208" s="51" t="s">
        <v>567</v>
      </c>
      <c r="WNF208" s="51" t="s">
        <v>567</v>
      </c>
      <c r="WNG208" s="51" t="s">
        <v>567</v>
      </c>
      <c r="WNH208" s="51" t="s">
        <v>567</v>
      </c>
      <c r="WNI208" s="51" t="s">
        <v>567</v>
      </c>
      <c r="WNJ208" s="51" t="s">
        <v>567</v>
      </c>
      <c r="WNK208" s="51" t="s">
        <v>567</v>
      </c>
      <c r="WNL208" s="51" t="s">
        <v>567</v>
      </c>
      <c r="WNM208" s="51" t="s">
        <v>567</v>
      </c>
      <c r="WNN208" s="51" t="s">
        <v>567</v>
      </c>
      <c r="WNO208" s="51" t="s">
        <v>567</v>
      </c>
      <c r="WNP208" s="51" t="s">
        <v>567</v>
      </c>
      <c r="WNQ208" s="51" t="s">
        <v>567</v>
      </c>
      <c r="WNR208" s="51" t="s">
        <v>567</v>
      </c>
      <c r="WNS208" s="51" t="s">
        <v>567</v>
      </c>
      <c r="WNT208" s="51" t="s">
        <v>567</v>
      </c>
      <c r="WNU208" s="51" t="s">
        <v>567</v>
      </c>
      <c r="WNV208" s="51" t="s">
        <v>567</v>
      </c>
      <c r="WNW208" s="51" t="s">
        <v>567</v>
      </c>
      <c r="WNX208" s="51" t="s">
        <v>567</v>
      </c>
      <c r="WNY208" s="51" t="s">
        <v>567</v>
      </c>
      <c r="WNZ208" s="51" t="s">
        <v>567</v>
      </c>
      <c r="WOA208" s="51" t="s">
        <v>567</v>
      </c>
      <c r="WOB208" s="51" t="s">
        <v>567</v>
      </c>
      <c r="WOC208" s="51" t="s">
        <v>567</v>
      </c>
      <c r="WOD208" s="51" t="s">
        <v>567</v>
      </c>
      <c r="WOE208" s="51" t="s">
        <v>567</v>
      </c>
      <c r="WOF208" s="51" t="s">
        <v>567</v>
      </c>
      <c r="WOG208" s="51" t="s">
        <v>567</v>
      </c>
      <c r="WOH208" s="51" t="s">
        <v>567</v>
      </c>
      <c r="WOI208" s="51" t="s">
        <v>567</v>
      </c>
      <c r="WOJ208" s="51" t="s">
        <v>567</v>
      </c>
      <c r="WOK208" s="51" t="s">
        <v>567</v>
      </c>
      <c r="WOL208" s="51" t="s">
        <v>567</v>
      </c>
      <c r="WOM208" s="51" t="s">
        <v>567</v>
      </c>
      <c r="WON208" s="51" t="s">
        <v>567</v>
      </c>
      <c r="WOO208" s="51" t="s">
        <v>567</v>
      </c>
      <c r="WOP208" s="51" t="s">
        <v>567</v>
      </c>
      <c r="WOQ208" s="51" t="s">
        <v>567</v>
      </c>
      <c r="WOR208" s="51" t="s">
        <v>567</v>
      </c>
      <c r="WOS208" s="51" t="s">
        <v>567</v>
      </c>
      <c r="WOT208" s="51" t="s">
        <v>567</v>
      </c>
      <c r="WOU208" s="51" t="s">
        <v>567</v>
      </c>
      <c r="WOV208" s="51" t="s">
        <v>567</v>
      </c>
      <c r="WOW208" s="51" t="s">
        <v>567</v>
      </c>
      <c r="WOX208" s="51" t="s">
        <v>567</v>
      </c>
      <c r="WOY208" s="51" t="s">
        <v>567</v>
      </c>
      <c r="WOZ208" s="51" t="s">
        <v>567</v>
      </c>
      <c r="WPA208" s="51" t="s">
        <v>567</v>
      </c>
      <c r="WPB208" s="51" t="s">
        <v>567</v>
      </c>
      <c r="WPC208" s="51" t="s">
        <v>567</v>
      </c>
      <c r="WPD208" s="51" t="s">
        <v>567</v>
      </c>
      <c r="WPE208" s="51" t="s">
        <v>567</v>
      </c>
      <c r="WPF208" s="51" t="s">
        <v>567</v>
      </c>
      <c r="WPG208" s="51" t="s">
        <v>567</v>
      </c>
      <c r="WPH208" s="51" t="s">
        <v>567</v>
      </c>
      <c r="WPI208" s="51" t="s">
        <v>567</v>
      </c>
      <c r="WPJ208" s="51" t="s">
        <v>567</v>
      </c>
      <c r="WPK208" s="51" t="s">
        <v>567</v>
      </c>
      <c r="WPL208" s="51" t="s">
        <v>567</v>
      </c>
      <c r="WPM208" s="51" t="s">
        <v>567</v>
      </c>
      <c r="WPN208" s="51" t="s">
        <v>567</v>
      </c>
      <c r="WPO208" s="51" t="s">
        <v>567</v>
      </c>
      <c r="WPP208" s="51" t="s">
        <v>567</v>
      </c>
      <c r="WPQ208" s="51" t="s">
        <v>567</v>
      </c>
      <c r="WPR208" s="51" t="s">
        <v>567</v>
      </c>
      <c r="WPS208" s="51" t="s">
        <v>567</v>
      </c>
      <c r="WPT208" s="51" t="s">
        <v>567</v>
      </c>
      <c r="WPU208" s="51" t="s">
        <v>567</v>
      </c>
      <c r="WPV208" s="51" t="s">
        <v>567</v>
      </c>
      <c r="WPW208" s="51" t="s">
        <v>567</v>
      </c>
      <c r="WPX208" s="51" t="s">
        <v>567</v>
      </c>
      <c r="WPY208" s="51" t="s">
        <v>567</v>
      </c>
      <c r="WPZ208" s="51" t="s">
        <v>567</v>
      </c>
      <c r="WQA208" s="51" t="s">
        <v>567</v>
      </c>
      <c r="WQB208" s="51" t="s">
        <v>567</v>
      </c>
      <c r="WQC208" s="51" t="s">
        <v>567</v>
      </c>
      <c r="WQD208" s="51" t="s">
        <v>567</v>
      </c>
      <c r="WQE208" s="51" t="s">
        <v>567</v>
      </c>
      <c r="WQF208" s="51" t="s">
        <v>567</v>
      </c>
      <c r="WQG208" s="51" t="s">
        <v>567</v>
      </c>
      <c r="WQH208" s="51" t="s">
        <v>567</v>
      </c>
      <c r="WQI208" s="51" t="s">
        <v>567</v>
      </c>
      <c r="WQJ208" s="51" t="s">
        <v>567</v>
      </c>
      <c r="WQK208" s="51" t="s">
        <v>567</v>
      </c>
      <c r="WQL208" s="51" t="s">
        <v>567</v>
      </c>
      <c r="WQM208" s="51" t="s">
        <v>567</v>
      </c>
      <c r="WQN208" s="51" t="s">
        <v>567</v>
      </c>
      <c r="WQO208" s="51" t="s">
        <v>567</v>
      </c>
      <c r="WQP208" s="51" t="s">
        <v>567</v>
      </c>
      <c r="WQQ208" s="51" t="s">
        <v>567</v>
      </c>
      <c r="WQR208" s="51" t="s">
        <v>567</v>
      </c>
      <c r="WQS208" s="51" t="s">
        <v>567</v>
      </c>
      <c r="WQT208" s="51" t="s">
        <v>567</v>
      </c>
      <c r="WQU208" s="51" t="s">
        <v>567</v>
      </c>
      <c r="WQV208" s="51" t="s">
        <v>567</v>
      </c>
      <c r="WQW208" s="51" t="s">
        <v>567</v>
      </c>
      <c r="WQX208" s="51" t="s">
        <v>567</v>
      </c>
      <c r="WQY208" s="51" t="s">
        <v>567</v>
      </c>
      <c r="WQZ208" s="51" t="s">
        <v>567</v>
      </c>
      <c r="WRA208" s="51" t="s">
        <v>567</v>
      </c>
      <c r="WRB208" s="51" t="s">
        <v>567</v>
      </c>
      <c r="WRC208" s="51" t="s">
        <v>567</v>
      </c>
      <c r="WRD208" s="51" t="s">
        <v>567</v>
      </c>
      <c r="WRE208" s="51" t="s">
        <v>567</v>
      </c>
      <c r="WRF208" s="51" t="s">
        <v>567</v>
      </c>
      <c r="WRG208" s="51" t="s">
        <v>567</v>
      </c>
      <c r="WRH208" s="51" t="s">
        <v>567</v>
      </c>
      <c r="WRI208" s="51" t="s">
        <v>567</v>
      </c>
      <c r="WRJ208" s="51" t="s">
        <v>567</v>
      </c>
      <c r="WRK208" s="51" t="s">
        <v>567</v>
      </c>
      <c r="WRL208" s="51" t="s">
        <v>567</v>
      </c>
      <c r="WRM208" s="51" t="s">
        <v>567</v>
      </c>
      <c r="WRN208" s="51" t="s">
        <v>567</v>
      </c>
      <c r="WRO208" s="51" t="s">
        <v>567</v>
      </c>
      <c r="WRP208" s="51" t="s">
        <v>567</v>
      </c>
      <c r="WRQ208" s="51" t="s">
        <v>567</v>
      </c>
      <c r="WRR208" s="51" t="s">
        <v>567</v>
      </c>
      <c r="WRS208" s="51" t="s">
        <v>567</v>
      </c>
      <c r="WRT208" s="51" t="s">
        <v>567</v>
      </c>
      <c r="WRU208" s="51" t="s">
        <v>567</v>
      </c>
      <c r="WRV208" s="51" t="s">
        <v>567</v>
      </c>
      <c r="WRW208" s="51" t="s">
        <v>567</v>
      </c>
      <c r="WRX208" s="51" t="s">
        <v>567</v>
      </c>
      <c r="WRY208" s="51" t="s">
        <v>567</v>
      </c>
      <c r="WRZ208" s="51" t="s">
        <v>567</v>
      </c>
      <c r="WSA208" s="51" t="s">
        <v>567</v>
      </c>
      <c r="WSB208" s="51" t="s">
        <v>567</v>
      </c>
      <c r="WSC208" s="51" t="s">
        <v>567</v>
      </c>
      <c r="WSD208" s="51" t="s">
        <v>567</v>
      </c>
      <c r="WSE208" s="51" t="s">
        <v>567</v>
      </c>
      <c r="WSF208" s="51" t="s">
        <v>567</v>
      </c>
      <c r="WSG208" s="51" t="s">
        <v>567</v>
      </c>
      <c r="WSH208" s="51" t="s">
        <v>567</v>
      </c>
      <c r="WSI208" s="51" t="s">
        <v>567</v>
      </c>
      <c r="WSJ208" s="51" t="s">
        <v>567</v>
      </c>
      <c r="WSK208" s="51" t="s">
        <v>567</v>
      </c>
      <c r="WSL208" s="51" t="s">
        <v>567</v>
      </c>
      <c r="WSM208" s="51" t="s">
        <v>567</v>
      </c>
      <c r="WSN208" s="51" t="s">
        <v>567</v>
      </c>
      <c r="WSO208" s="51" t="s">
        <v>567</v>
      </c>
      <c r="WSP208" s="51" t="s">
        <v>567</v>
      </c>
      <c r="WSQ208" s="51" t="s">
        <v>567</v>
      </c>
      <c r="WSR208" s="51" t="s">
        <v>567</v>
      </c>
      <c r="WSS208" s="51" t="s">
        <v>567</v>
      </c>
      <c r="WST208" s="51" t="s">
        <v>567</v>
      </c>
      <c r="WSU208" s="51" t="s">
        <v>567</v>
      </c>
      <c r="WSV208" s="51" t="s">
        <v>567</v>
      </c>
      <c r="WSW208" s="51" t="s">
        <v>567</v>
      </c>
      <c r="WSX208" s="51" t="s">
        <v>567</v>
      </c>
      <c r="WSY208" s="51" t="s">
        <v>567</v>
      </c>
      <c r="WSZ208" s="51" t="s">
        <v>567</v>
      </c>
      <c r="WTA208" s="51" t="s">
        <v>567</v>
      </c>
      <c r="WTB208" s="51" t="s">
        <v>567</v>
      </c>
      <c r="WTC208" s="51" t="s">
        <v>567</v>
      </c>
      <c r="WTD208" s="51" t="s">
        <v>567</v>
      </c>
      <c r="WTE208" s="51" t="s">
        <v>567</v>
      </c>
      <c r="WTF208" s="51" t="s">
        <v>567</v>
      </c>
      <c r="WTG208" s="51" t="s">
        <v>567</v>
      </c>
      <c r="WTH208" s="51" t="s">
        <v>567</v>
      </c>
      <c r="WTI208" s="51" t="s">
        <v>567</v>
      </c>
      <c r="WTJ208" s="51" t="s">
        <v>567</v>
      </c>
      <c r="WTK208" s="51" t="s">
        <v>567</v>
      </c>
      <c r="WTL208" s="51" t="s">
        <v>567</v>
      </c>
      <c r="WTM208" s="51" t="s">
        <v>567</v>
      </c>
      <c r="WTN208" s="51" t="s">
        <v>567</v>
      </c>
      <c r="WTO208" s="51" t="s">
        <v>567</v>
      </c>
      <c r="WTP208" s="51" t="s">
        <v>567</v>
      </c>
      <c r="WTQ208" s="51" t="s">
        <v>567</v>
      </c>
      <c r="WTR208" s="51" t="s">
        <v>567</v>
      </c>
      <c r="WTS208" s="51" t="s">
        <v>567</v>
      </c>
      <c r="WTT208" s="51" t="s">
        <v>567</v>
      </c>
      <c r="WTU208" s="51" t="s">
        <v>567</v>
      </c>
      <c r="WTV208" s="51" t="s">
        <v>567</v>
      </c>
      <c r="WTW208" s="51" t="s">
        <v>567</v>
      </c>
      <c r="WTX208" s="51" t="s">
        <v>567</v>
      </c>
      <c r="WTY208" s="51" t="s">
        <v>567</v>
      </c>
      <c r="WTZ208" s="51" t="s">
        <v>567</v>
      </c>
      <c r="WUA208" s="51" t="s">
        <v>567</v>
      </c>
      <c r="WUB208" s="51" t="s">
        <v>567</v>
      </c>
      <c r="WUC208" s="51" t="s">
        <v>567</v>
      </c>
      <c r="WUD208" s="51" t="s">
        <v>567</v>
      </c>
      <c r="WUE208" s="51" t="s">
        <v>567</v>
      </c>
      <c r="WUF208" s="51" t="s">
        <v>567</v>
      </c>
      <c r="WUG208" s="51" t="s">
        <v>567</v>
      </c>
      <c r="WUH208" s="51" t="s">
        <v>567</v>
      </c>
      <c r="WUI208" s="51" t="s">
        <v>567</v>
      </c>
      <c r="WUJ208" s="51" t="s">
        <v>567</v>
      </c>
      <c r="WUK208" s="51" t="s">
        <v>567</v>
      </c>
      <c r="WUL208" s="51" t="s">
        <v>567</v>
      </c>
      <c r="WUM208" s="51" t="s">
        <v>567</v>
      </c>
      <c r="WUN208" s="51" t="s">
        <v>567</v>
      </c>
      <c r="WUO208" s="51" t="s">
        <v>567</v>
      </c>
      <c r="WUP208" s="51" t="s">
        <v>567</v>
      </c>
      <c r="WUQ208" s="51" t="s">
        <v>567</v>
      </c>
      <c r="WUR208" s="51" t="s">
        <v>567</v>
      </c>
      <c r="WUS208" s="51" t="s">
        <v>567</v>
      </c>
      <c r="WUT208" s="51" t="s">
        <v>567</v>
      </c>
      <c r="WUU208" s="51" t="s">
        <v>567</v>
      </c>
      <c r="WUV208" s="51" t="s">
        <v>567</v>
      </c>
      <c r="WUW208" s="51" t="s">
        <v>567</v>
      </c>
      <c r="WUX208" s="51" t="s">
        <v>567</v>
      </c>
      <c r="WUY208" s="51" t="s">
        <v>567</v>
      </c>
      <c r="WUZ208" s="51" t="s">
        <v>567</v>
      </c>
      <c r="WVA208" s="51" t="s">
        <v>567</v>
      </c>
      <c r="WVB208" s="51" t="s">
        <v>567</v>
      </c>
      <c r="WVC208" s="51" t="s">
        <v>567</v>
      </c>
      <c r="WVD208" s="51" t="s">
        <v>567</v>
      </c>
      <c r="WVE208" s="51" t="s">
        <v>567</v>
      </c>
      <c r="WVF208" s="51" t="s">
        <v>567</v>
      </c>
      <c r="WVG208" s="51" t="s">
        <v>567</v>
      </c>
      <c r="WVH208" s="51" t="s">
        <v>567</v>
      </c>
      <c r="WVI208" s="51" t="s">
        <v>567</v>
      </c>
      <c r="WVJ208" s="51" t="s">
        <v>567</v>
      </c>
      <c r="WVK208" s="51" t="s">
        <v>567</v>
      </c>
      <c r="WVL208" s="51" t="s">
        <v>567</v>
      </c>
      <c r="WVM208" s="51" t="s">
        <v>567</v>
      </c>
      <c r="WVN208" s="51" t="s">
        <v>567</v>
      </c>
      <c r="WVO208" s="51" t="s">
        <v>567</v>
      </c>
      <c r="WVP208" s="51" t="s">
        <v>567</v>
      </c>
      <c r="WVQ208" s="51" t="s">
        <v>567</v>
      </c>
      <c r="WVR208" s="51" t="s">
        <v>567</v>
      </c>
      <c r="WVS208" s="51" t="s">
        <v>567</v>
      </c>
      <c r="WVT208" s="51" t="s">
        <v>567</v>
      </c>
      <c r="WVU208" s="51" t="s">
        <v>567</v>
      </c>
      <c r="WVV208" s="51" t="s">
        <v>567</v>
      </c>
      <c r="WVW208" s="51" t="s">
        <v>567</v>
      </c>
      <c r="WVX208" s="51" t="s">
        <v>567</v>
      </c>
      <c r="WVY208" s="51" t="s">
        <v>567</v>
      </c>
      <c r="WVZ208" s="51" t="s">
        <v>567</v>
      </c>
      <c r="WWA208" s="51" t="s">
        <v>567</v>
      </c>
      <c r="WWB208" s="51" t="s">
        <v>567</v>
      </c>
      <c r="WWC208" s="51" t="s">
        <v>567</v>
      </c>
      <c r="WWD208" s="51" t="s">
        <v>567</v>
      </c>
      <c r="WWE208" s="51" t="s">
        <v>567</v>
      </c>
      <c r="WWF208" s="51" t="s">
        <v>567</v>
      </c>
      <c r="WWG208" s="51" t="s">
        <v>567</v>
      </c>
      <c r="WWH208" s="51" t="s">
        <v>567</v>
      </c>
      <c r="WWI208" s="51" t="s">
        <v>567</v>
      </c>
      <c r="WWJ208" s="51" t="s">
        <v>567</v>
      </c>
      <c r="WWK208" s="51" t="s">
        <v>567</v>
      </c>
      <c r="WWL208" s="51" t="s">
        <v>567</v>
      </c>
      <c r="WWM208" s="51" t="s">
        <v>567</v>
      </c>
      <c r="WWN208" s="51" t="s">
        <v>567</v>
      </c>
      <c r="WWO208" s="51" t="s">
        <v>567</v>
      </c>
      <c r="WWP208" s="51" t="s">
        <v>567</v>
      </c>
      <c r="WWQ208" s="51" t="s">
        <v>567</v>
      </c>
      <c r="WWR208" s="51" t="s">
        <v>567</v>
      </c>
      <c r="WWS208" s="51" t="s">
        <v>567</v>
      </c>
      <c r="WWT208" s="51" t="s">
        <v>567</v>
      </c>
      <c r="WWU208" s="51" t="s">
        <v>567</v>
      </c>
      <c r="WWV208" s="51" t="s">
        <v>567</v>
      </c>
      <c r="WWW208" s="51" t="s">
        <v>567</v>
      </c>
      <c r="WWX208" s="51" t="s">
        <v>567</v>
      </c>
      <c r="WWY208" s="51" t="s">
        <v>567</v>
      </c>
      <c r="WWZ208" s="51" t="s">
        <v>567</v>
      </c>
      <c r="WXA208" s="51" t="s">
        <v>567</v>
      </c>
      <c r="WXB208" s="51" t="s">
        <v>567</v>
      </c>
      <c r="WXC208" s="51" t="s">
        <v>567</v>
      </c>
      <c r="WXD208" s="51" t="s">
        <v>567</v>
      </c>
      <c r="WXE208" s="51" t="s">
        <v>567</v>
      </c>
      <c r="WXF208" s="51" t="s">
        <v>567</v>
      </c>
      <c r="WXG208" s="51" t="s">
        <v>567</v>
      </c>
      <c r="WXH208" s="51" t="s">
        <v>567</v>
      </c>
      <c r="WXI208" s="51" t="s">
        <v>567</v>
      </c>
      <c r="WXJ208" s="51" t="s">
        <v>567</v>
      </c>
      <c r="WXK208" s="51" t="s">
        <v>567</v>
      </c>
      <c r="WXL208" s="51" t="s">
        <v>567</v>
      </c>
      <c r="WXM208" s="51" t="s">
        <v>567</v>
      </c>
      <c r="WXN208" s="51" t="s">
        <v>567</v>
      </c>
      <c r="WXO208" s="51" t="s">
        <v>567</v>
      </c>
      <c r="WXP208" s="51" t="s">
        <v>567</v>
      </c>
      <c r="WXQ208" s="51" t="s">
        <v>567</v>
      </c>
      <c r="WXR208" s="51" t="s">
        <v>567</v>
      </c>
      <c r="WXS208" s="51" t="s">
        <v>567</v>
      </c>
      <c r="WXT208" s="51" t="s">
        <v>567</v>
      </c>
      <c r="WXU208" s="51" t="s">
        <v>567</v>
      </c>
      <c r="WXV208" s="51" t="s">
        <v>567</v>
      </c>
      <c r="WXW208" s="51" t="s">
        <v>567</v>
      </c>
      <c r="WXX208" s="51" t="s">
        <v>567</v>
      </c>
      <c r="WXY208" s="51" t="s">
        <v>567</v>
      </c>
      <c r="WXZ208" s="51" t="s">
        <v>567</v>
      </c>
      <c r="WYA208" s="51" t="s">
        <v>567</v>
      </c>
      <c r="WYB208" s="51" t="s">
        <v>567</v>
      </c>
      <c r="WYC208" s="51" t="s">
        <v>567</v>
      </c>
      <c r="WYD208" s="51" t="s">
        <v>567</v>
      </c>
      <c r="WYE208" s="51" t="s">
        <v>567</v>
      </c>
      <c r="WYF208" s="51" t="s">
        <v>567</v>
      </c>
      <c r="WYG208" s="51" t="s">
        <v>567</v>
      </c>
      <c r="WYH208" s="51" t="s">
        <v>567</v>
      </c>
      <c r="WYI208" s="51" t="s">
        <v>567</v>
      </c>
      <c r="WYJ208" s="51" t="s">
        <v>567</v>
      </c>
      <c r="WYK208" s="51" t="s">
        <v>567</v>
      </c>
      <c r="WYL208" s="51" t="s">
        <v>567</v>
      </c>
      <c r="WYM208" s="51" t="s">
        <v>567</v>
      </c>
      <c r="WYN208" s="51" t="s">
        <v>567</v>
      </c>
      <c r="WYO208" s="51" t="s">
        <v>567</v>
      </c>
      <c r="WYP208" s="51" t="s">
        <v>567</v>
      </c>
      <c r="WYQ208" s="51" t="s">
        <v>567</v>
      </c>
      <c r="WYR208" s="51" t="s">
        <v>567</v>
      </c>
      <c r="WYS208" s="51" t="s">
        <v>567</v>
      </c>
      <c r="WYT208" s="51" t="s">
        <v>567</v>
      </c>
      <c r="WYU208" s="51" t="s">
        <v>567</v>
      </c>
      <c r="WYV208" s="51" t="s">
        <v>567</v>
      </c>
      <c r="WYW208" s="51" t="s">
        <v>567</v>
      </c>
      <c r="WYX208" s="51" t="s">
        <v>567</v>
      </c>
      <c r="WYY208" s="51" t="s">
        <v>567</v>
      </c>
      <c r="WYZ208" s="51" t="s">
        <v>567</v>
      </c>
      <c r="WZA208" s="51" t="s">
        <v>567</v>
      </c>
      <c r="WZB208" s="51" t="s">
        <v>567</v>
      </c>
      <c r="WZC208" s="51" t="s">
        <v>567</v>
      </c>
      <c r="WZD208" s="51" t="s">
        <v>567</v>
      </c>
      <c r="WZE208" s="51" t="s">
        <v>567</v>
      </c>
      <c r="WZF208" s="51" t="s">
        <v>567</v>
      </c>
      <c r="WZG208" s="51" t="s">
        <v>567</v>
      </c>
      <c r="WZH208" s="51" t="s">
        <v>567</v>
      </c>
      <c r="WZI208" s="51" t="s">
        <v>567</v>
      </c>
      <c r="WZJ208" s="51" t="s">
        <v>567</v>
      </c>
      <c r="WZK208" s="51" t="s">
        <v>567</v>
      </c>
      <c r="WZL208" s="51" t="s">
        <v>567</v>
      </c>
      <c r="WZM208" s="51" t="s">
        <v>567</v>
      </c>
      <c r="WZN208" s="51" t="s">
        <v>567</v>
      </c>
      <c r="WZO208" s="51" t="s">
        <v>567</v>
      </c>
      <c r="WZP208" s="51" t="s">
        <v>567</v>
      </c>
      <c r="WZQ208" s="51" t="s">
        <v>567</v>
      </c>
    </row>
    <row r="209" spans="1:16271" s="54" customFormat="1" ht="16">
      <c r="A209" s="80" t="s">
        <v>792</v>
      </c>
      <c r="B209" s="81" t="s">
        <v>804</v>
      </c>
      <c r="C209" s="81" t="s">
        <v>804</v>
      </c>
      <c r="D209" s="82" t="s">
        <v>798</v>
      </c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74" t="s">
        <v>570</v>
      </c>
      <c r="AD209" s="74" t="s">
        <v>570</v>
      </c>
      <c r="AE209" s="74" t="s">
        <v>570</v>
      </c>
      <c r="AF209" s="74" t="s">
        <v>570</v>
      </c>
      <c r="AG209" s="74" t="s">
        <v>570</v>
      </c>
      <c r="AH209" s="74" t="s">
        <v>570</v>
      </c>
      <c r="AI209" s="74" t="s">
        <v>570</v>
      </c>
      <c r="AJ209" s="74" t="s">
        <v>570</v>
      </c>
      <c r="AK209" s="74" t="s">
        <v>570</v>
      </c>
      <c r="AL209" s="74" t="s">
        <v>570</v>
      </c>
      <c r="AM209" s="74" t="s">
        <v>570</v>
      </c>
      <c r="AN209" s="74" t="s">
        <v>570</v>
      </c>
      <c r="AO209" s="74" t="s">
        <v>570</v>
      </c>
      <c r="AP209" s="74" t="s">
        <v>570</v>
      </c>
      <c r="AQ209" s="74" t="s">
        <v>570</v>
      </c>
      <c r="AR209" s="74" t="s">
        <v>570</v>
      </c>
      <c r="AS209" s="74" t="s">
        <v>570</v>
      </c>
      <c r="AT209" s="74" t="s">
        <v>570</v>
      </c>
      <c r="AU209" s="74" t="s">
        <v>570</v>
      </c>
      <c r="AV209" s="74" t="s">
        <v>570</v>
      </c>
      <c r="AW209" s="74" t="s">
        <v>570</v>
      </c>
      <c r="AX209" s="74" t="s">
        <v>570</v>
      </c>
      <c r="AY209" s="74" t="s">
        <v>570</v>
      </c>
      <c r="AZ209" s="74" t="s">
        <v>570</v>
      </c>
      <c r="BA209" s="74" t="s">
        <v>570</v>
      </c>
      <c r="BB209" s="74" t="s">
        <v>570</v>
      </c>
      <c r="BC209" s="74" t="s">
        <v>570</v>
      </c>
      <c r="BD209" s="74" t="s">
        <v>570</v>
      </c>
      <c r="BE209" s="75" t="s">
        <v>570</v>
      </c>
      <c r="BF209" s="51" t="s">
        <v>570</v>
      </c>
      <c r="BG209" s="51" t="s">
        <v>570</v>
      </c>
      <c r="BH209" s="51" t="s">
        <v>570</v>
      </c>
      <c r="BI209" s="51" t="s">
        <v>570</v>
      </c>
      <c r="BJ209" s="51" t="s">
        <v>570</v>
      </c>
      <c r="BK209" s="51" t="s">
        <v>570</v>
      </c>
      <c r="BL209" s="51" t="s">
        <v>570</v>
      </c>
      <c r="BM209" s="51" t="s">
        <v>570</v>
      </c>
      <c r="BN209" s="51" t="s">
        <v>570</v>
      </c>
      <c r="BO209" s="51" t="s">
        <v>570</v>
      </c>
      <c r="BP209" s="51" t="s">
        <v>570</v>
      </c>
      <c r="BQ209" s="51" t="s">
        <v>570</v>
      </c>
      <c r="BR209" s="51" t="s">
        <v>570</v>
      </c>
      <c r="BS209" s="51" t="s">
        <v>570</v>
      </c>
      <c r="BT209" s="51" t="s">
        <v>570</v>
      </c>
      <c r="BU209" s="51" t="s">
        <v>570</v>
      </c>
      <c r="BV209" s="51" t="s">
        <v>570</v>
      </c>
      <c r="BW209" s="51" t="s">
        <v>570</v>
      </c>
      <c r="BX209" s="51" t="s">
        <v>570</v>
      </c>
      <c r="BY209" s="51" t="s">
        <v>570</v>
      </c>
      <c r="BZ209" s="51" t="s">
        <v>570</v>
      </c>
      <c r="CA209" s="51" t="s">
        <v>570</v>
      </c>
      <c r="CB209" s="51" t="s">
        <v>570</v>
      </c>
      <c r="CC209" s="51" t="s">
        <v>570</v>
      </c>
      <c r="CD209" s="51" t="s">
        <v>570</v>
      </c>
      <c r="CE209" s="51" t="s">
        <v>570</v>
      </c>
      <c r="CF209" s="51" t="s">
        <v>570</v>
      </c>
      <c r="CG209" s="51" t="s">
        <v>570</v>
      </c>
      <c r="CH209" s="51" t="s">
        <v>570</v>
      </c>
      <c r="CI209" s="51" t="s">
        <v>570</v>
      </c>
      <c r="CJ209" s="51" t="s">
        <v>570</v>
      </c>
      <c r="CK209" s="51" t="s">
        <v>570</v>
      </c>
      <c r="CL209" s="51" t="s">
        <v>570</v>
      </c>
      <c r="CM209" s="51" t="s">
        <v>570</v>
      </c>
      <c r="CN209" s="51" t="s">
        <v>570</v>
      </c>
      <c r="CO209" s="51" t="s">
        <v>570</v>
      </c>
      <c r="CP209" s="51" t="s">
        <v>570</v>
      </c>
      <c r="CQ209" s="51" t="s">
        <v>570</v>
      </c>
      <c r="CR209" s="51" t="s">
        <v>570</v>
      </c>
      <c r="CS209" s="51" t="s">
        <v>570</v>
      </c>
      <c r="CT209" s="51" t="s">
        <v>570</v>
      </c>
      <c r="CU209" s="51" t="s">
        <v>570</v>
      </c>
      <c r="CV209" s="51" t="s">
        <v>570</v>
      </c>
      <c r="CW209" s="51" t="s">
        <v>570</v>
      </c>
      <c r="CX209" s="51" t="s">
        <v>570</v>
      </c>
      <c r="CY209" s="51" t="s">
        <v>570</v>
      </c>
      <c r="CZ209" s="51" t="s">
        <v>570</v>
      </c>
      <c r="DA209" s="51" t="s">
        <v>570</v>
      </c>
      <c r="DB209" s="51" t="s">
        <v>570</v>
      </c>
      <c r="DC209" s="51" t="s">
        <v>570</v>
      </c>
      <c r="DD209" s="51" t="s">
        <v>570</v>
      </c>
      <c r="DE209" s="51" t="s">
        <v>570</v>
      </c>
      <c r="DF209" s="51" t="s">
        <v>570</v>
      </c>
      <c r="DG209" s="51" t="s">
        <v>570</v>
      </c>
      <c r="DH209" s="51" t="s">
        <v>570</v>
      </c>
      <c r="DI209" s="51" t="s">
        <v>570</v>
      </c>
      <c r="DJ209" s="51" t="s">
        <v>570</v>
      </c>
      <c r="DK209" s="51" t="s">
        <v>570</v>
      </c>
      <c r="DL209" s="51" t="s">
        <v>570</v>
      </c>
      <c r="DM209" s="51" t="s">
        <v>570</v>
      </c>
      <c r="DN209" s="51" t="s">
        <v>570</v>
      </c>
      <c r="DO209" s="51" t="s">
        <v>570</v>
      </c>
      <c r="DP209" s="51" t="s">
        <v>570</v>
      </c>
      <c r="DQ209" s="51" t="s">
        <v>570</v>
      </c>
      <c r="DR209" s="51" t="s">
        <v>570</v>
      </c>
      <c r="DS209" s="51" t="s">
        <v>570</v>
      </c>
      <c r="DT209" s="51" t="s">
        <v>570</v>
      </c>
      <c r="DU209" s="51" t="s">
        <v>570</v>
      </c>
      <c r="DV209" s="51" t="s">
        <v>570</v>
      </c>
      <c r="DW209" s="51" t="s">
        <v>570</v>
      </c>
      <c r="DX209" s="51" t="s">
        <v>570</v>
      </c>
      <c r="DY209" s="51" t="s">
        <v>570</v>
      </c>
      <c r="DZ209" s="51" t="s">
        <v>570</v>
      </c>
      <c r="EA209" s="51" t="s">
        <v>570</v>
      </c>
      <c r="EB209" s="51" t="s">
        <v>570</v>
      </c>
      <c r="EC209" s="51" t="s">
        <v>570</v>
      </c>
      <c r="ED209" s="51" t="s">
        <v>570</v>
      </c>
      <c r="EE209" s="51" t="s">
        <v>570</v>
      </c>
      <c r="EF209" s="51" t="s">
        <v>570</v>
      </c>
      <c r="EG209" s="51" t="s">
        <v>570</v>
      </c>
      <c r="EH209" s="51" t="s">
        <v>570</v>
      </c>
      <c r="EI209" s="51" t="s">
        <v>570</v>
      </c>
      <c r="EJ209" s="51" t="s">
        <v>570</v>
      </c>
      <c r="EK209" s="51" t="s">
        <v>570</v>
      </c>
      <c r="EL209" s="51" t="s">
        <v>570</v>
      </c>
      <c r="EM209" s="51" t="s">
        <v>570</v>
      </c>
      <c r="EN209" s="51" t="s">
        <v>570</v>
      </c>
      <c r="EO209" s="51" t="s">
        <v>570</v>
      </c>
      <c r="EP209" s="51" t="s">
        <v>570</v>
      </c>
      <c r="EQ209" s="51" t="s">
        <v>570</v>
      </c>
      <c r="ER209" s="51" t="s">
        <v>570</v>
      </c>
      <c r="ES209" s="51" t="s">
        <v>570</v>
      </c>
      <c r="ET209" s="51" t="s">
        <v>570</v>
      </c>
      <c r="EU209" s="51" t="s">
        <v>570</v>
      </c>
      <c r="EV209" s="51" t="s">
        <v>570</v>
      </c>
      <c r="EW209" s="51" t="s">
        <v>570</v>
      </c>
      <c r="EX209" s="51" t="s">
        <v>570</v>
      </c>
      <c r="EY209" s="51" t="s">
        <v>570</v>
      </c>
      <c r="EZ209" s="51" t="s">
        <v>570</v>
      </c>
      <c r="FA209" s="51" t="s">
        <v>570</v>
      </c>
      <c r="FB209" s="51" t="s">
        <v>570</v>
      </c>
      <c r="FC209" s="51" t="s">
        <v>570</v>
      </c>
      <c r="FD209" s="51" t="s">
        <v>570</v>
      </c>
      <c r="FE209" s="51" t="s">
        <v>570</v>
      </c>
      <c r="FF209" s="51" t="s">
        <v>570</v>
      </c>
      <c r="FG209" s="51" t="s">
        <v>570</v>
      </c>
      <c r="FH209" s="51" t="s">
        <v>570</v>
      </c>
      <c r="FI209" s="51" t="s">
        <v>570</v>
      </c>
      <c r="FJ209" s="51" t="s">
        <v>570</v>
      </c>
      <c r="FK209" s="51" t="s">
        <v>570</v>
      </c>
      <c r="FL209" s="51" t="s">
        <v>570</v>
      </c>
      <c r="FM209" s="51" t="s">
        <v>570</v>
      </c>
      <c r="FN209" s="51" t="s">
        <v>570</v>
      </c>
      <c r="FO209" s="51" t="s">
        <v>570</v>
      </c>
      <c r="FP209" s="51" t="s">
        <v>570</v>
      </c>
      <c r="FQ209" s="51" t="s">
        <v>570</v>
      </c>
      <c r="FR209" s="51" t="s">
        <v>570</v>
      </c>
      <c r="FS209" s="51" t="s">
        <v>570</v>
      </c>
      <c r="FT209" s="51" t="s">
        <v>570</v>
      </c>
      <c r="FU209" s="51" t="s">
        <v>570</v>
      </c>
      <c r="FV209" s="51" t="s">
        <v>570</v>
      </c>
      <c r="FW209" s="51" t="s">
        <v>570</v>
      </c>
      <c r="FX209" s="51" t="s">
        <v>570</v>
      </c>
      <c r="FY209" s="51" t="s">
        <v>570</v>
      </c>
      <c r="FZ209" s="51" t="s">
        <v>570</v>
      </c>
      <c r="GA209" s="51" t="s">
        <v>570</v>
      </c>
      <c r="GB209" s="51" t="s">
        <v>570</v>
      </c>
      <c r="GC209" s="51" t="s">
        <v>570</v>
      </c>
      <c r="GD209" s="51" t="s">
        <v>570</v>
      </c>
      <c r="GE209" s="51" t="s">
        <v>570</v>
      </c>
      <c r="GF209" s="51" t="s">
        <v>570</v>
      </c>
      <c r="GG209" s="51" t="s">
        <v>570</v>
      </c>
      <c r="GH209" s="51" t="s">
        <v>570</v>
      </c>
      <c r="GI209" s="51" t="s">
        <v>570</v>
      </c>
      <c r="GJ209" s="51" t="s">
        <v>570</v>
      </c>
      <c r="GK209" s="51" t="s">
        <v>570</v>
      </c>
      <c r="GL209" s="51" t="s">
        <v>570</v>
      </c>
      <c r="GM209" s="51" t="s">
        <v>570</v>
      </c>
      <c r="GN209" s="51" t="s">
        <v>570</v>
      </c>
      <c r="GO209" s="51" t="s">
        <v>570</v>
      </c>
      <c r="GP209" s="51" t="s">
        <v>570</v>
      </c>
      <c r="GQ209" s="51" t="s">
        <v>570</v>
      </c>
      <c r="GR209" s="51" t="s">
        <v>570</v>
      </c>
      <c r="GS209" s="51" t="s">
        <v>570</v>
      </c>
      <c r="GT209" s="51" t="s">
        <v>570</v>
      </c>
      <c r="GU209" s="51" t="s">
        <v>570</v>
      </c>
      <c r="GV209" s="51" t="s">
        <v>570</v>
      </c>
      <c r="GW209" s="51" t="s">
        <v>570</v>
      </c>
      <c r="GX209" s="51" t="s">
        <v>570</v>
      </c>
      <c r="GY209" s="51" t="s">
        <v>570</v>
      </c>
      <c r="GZ209" s="51" t="s">
        <v>570</v>
      </c>
      <c r="HA209" s="51" t="s">
        <v>570</v>
      </c>
      <c r="HB209" s="51" t="s">
        <v>570</v>
      </c>
      <c r="HC209" s="51" t="s">
        <v>570</v>
      </c>
      <c r="HD209" s="51" t="s">
        <v>570</v>
      </c>
      <c r="HE209" s="51" t="s">
        <v>570</v>
      </c>
      <c r="HF209" s="51" t="s">
        <v>570</v>
      </c>
      <c r="HG209" s="51" t="s">
        <v>570</v>
      </c>
      <c r="HH209" s="51" t="s">
        <v>570</v>
      </c>
      <c r="HI209" s="51" t="s">
        <v>570</v>
      </c>
      <c r="HJ209" s="51" t="s">
        <v>570</v>
      </c>
      <c r="HK209" s="51" t="s">
        <v>570</v>
      </c>
      <c r="HL209" s="51" t="s">
        <v>570</v>
      </c>
      <c r="HM209" s="51" t="s">
        <v>570</v>
      </c>
      <c r="HN209" s="51" t="s">
        <v>570</v>
      </c>
      <c r="HO209" s="51" t="s">
        <v>570</v>
      </c>
      <c r="HP209" s="51" t="s">
        <v>570</v>
      </c>
      <c r="HQ209" s="51" t="s">
        <v>570</v>
      </c>
      <c r="HR209" s="51" t="s">
        <v>570</v>
      </c>
      <c r="HS209" s="51" t="s">
        <v>570</v>
      </c>
      <c r="HT209" s="51" t="s">
        <v>570</v>
      </c>
      <c r="HU209" s="51" t="s">
        <v>570</v>
      </c>
      <c r="HV209" s="51" t="s">
        <v>570</v>
      </c>
      <c r="HW209" s="51" t="s">
        <v>570</v>
      </c>
      <c r="HX209" s="51" t="s">
        <v>570</v>
      </c>
      <c r="HY209" s="51" t="s">
        <v>570</v>
      </c>
      <c r="HZ209" s="51" t="s">
        <v>570</v>
      </c>
      <c r="IA209" s="51" t="s">
        <v>570</v>
      </c>
      <c r="IB209" s="51" t="s">
        <v>570</v>
      </c>
      <c r="IC209" s="51" t="s">
        <v>570</v>
      </c>
      <c r="ID209" s="51" t="s">
        <v>570</v>
      </c>
      <c r="IE209" s="51" t="s">
        <v>570</v>
      </c>
      <c r="IF209" s="51" t="s">
        <v>570</v>
      </c>
      <c r="IG209" s="51" t="s">
        <v>570</v>
      </c>
      <c r="IH209" s="51" t="s">
        <v>570</v>
      </c>
      <c r="II209" s="51" t="s">
        <v>570</v>
      </c>
      <c r="IJ209" s="51" t="s">
        <v>570</v>
      </c>
      <c r="IK209" s="51" t="s">
        <v>570</v>
      </c>
      <c r="IL209" s="51" t="s">
        <v>570</v>
      </c>
      <c r="IM209" s="51" t="s">
        <v>570</v>
      </c>
      <c r="IN209" s="51" t="s">
        <v>570</v>
      </c>
      <c r="IO209" s="51" t="s">
        <v>570</v>
      </c>
      <c r="IP209" s="51" t="s">
        <v>570</v>
      </c>
      <c r="IQ209" s="51" t="s">
        <v>570</v>
      </c>
      <c r="IR209" s="51" t="s">
        <v>570</v>
      </c>
      <c r="IS209" s="51" t="s">
        <v>570</v>
      </c>
      <c r="IT209" s="51" t="s">
        <v>570</v>
      </c>
      <c r="IU209" s="51" t="s">
        <v>570</v>
      </c>
      <c r="IV209" s="51" t="s">
        <v>570</v>
      </c>
      <c r="IW209" s="51" t="s">
        <v>570</v>
      </c>
      <c r="IX209" s="51" t="s">
        <v>570</v>
      </c>
      <c r="IY209" s="51" t="s">
        <v>570</v>
      </c>
      <c r="IZ209" s="51" t="s">
        <v>570</v>
      </c>
      <c r="JA209" s="51" t="s">
        <v>570</v>
      </c>
      <c r="JB209" s="51" t="s">
        <v>570</v>
      </c>
      <c r="JC209" s="51" t="s">
        <v>570</v>
      </c>
      <c r="JD209" s="51" t="s">
        <v>570</v>
      </c>
      <c r="JE209" s="51" t="s">
        <v>570</v>
      </c>
      <c r="JF209" s="51" t="s">
        <v>570</v>
      </c>
      <c r="JG209" s="51" t="s">
        <v>570</v>
      </c>
      <c r="JH209" s="51" t="s">
        <v>570</v>
      </c>
      <c r="JI209" s="51" t="s">
        <v>570</v>
      </c>
      <c r="JJ209" s="51" t="s">
        <v>570</v>
      </c>
      <c r="JK209" s="51" t="s">
        <v>570</v>
      </c>
      <c r="JL209" s="51" t="s">
        <v>570</v>
      </c>
      <c r="JM209" s="51" t="s">
        <v>570</v>
      </c>
      <c r="JN209" s="51" t="s">
        <v>570</v>
      </c>
      <c r="JO209" s="51" t="s">
        <v>570</v>
      </c>
      <c r="JP209" s="51" t="s">
        <v>570</v>
      </c>
      <c r="JQ209" s="51" t="s">
        <v>570</v>
      </c>
      <c r="JR209" s="51" t="s">
        <v>570</v>
      </c>
      <c r="JS209" s="51" t="s">
        <v>570</v>
      </c>
      <c r="JT209" s="51" t="s">
        <v>570</v>
      </c>
      <c r="JU209" s="51" t="s">
        <v>570</v>
      </c>
      <c r="JV209" s="51" t="s">
        <v>570</v>
      </c>
      <c r="JW209" s="51" t="s">
        <v>570</v>
      </c>
      <c r="JX209" s="51" t="s">
        <v>570</v>
      </c>
      <c r="JY209" s="51" t="s">
        <v>570</v>
      </c>
      <c r="JZ209" s="51" t="s">
        <v>570</v>
      </c>
      <c r="KA209" s="51" t="s">
        <v>570</v>
      </c>
      <c r="KB209" s="51" t="s">
        <v>570</v>
      </c>
      <c r="KC209" s="51" t="s">
        <v>570</v>
      </c>
      <c r="KD209" s="51" t="s">
        <v>570</v>
      </c>
      <c r="KE209" s="51" t="s">
        <v>570</v>
      </c>
      <c r="KF209" s="51" t="s">
        <v>570</v>
      </c>
      <c r="KG209" s="51" t="s">
        <v>570</v>
      </c>
      <c r="KH209" s="51" t="s">
        <v>570</v>
      </c>
      <c r="KI209" s="51" t="s">
        <v>570</v>
      </c>
      <c r="KJ209" s="51" t="s">
        <v>570</v>
      </c>
      <c r="KK209" s="51" t="s">
        <v>570</v>
      </c>
      <c r="KL209" s="51" t="s">
        <v>570</v>
      </c>
      <c r="KM209" s="51" t="s">
        <v>570</v>
      </c>
      <c r="KN209" s="51" t="s">
        <v>570</v>
      </c>
      <c r="KO209" s="51" t="s">
        <v>570</v>
      </c>
      <c r="KP209" s="51" t="s">
        <v>570</v>
      </c>
      <c r="KQ209" s="51" t="s">
        <v>570</v>
      </c>
      <c r="KR209" s="51" t="s">
        <v>570</v>
      </c>
      <c r="KS209" s="51" t="s">
        <v>570</v>
      </c>
      <c r="KT209" s="51" t="s">
        <v>570</v>
      </c>
      <c r="KU209" s="51" t="s">
        <v>570</v>
      </c>
      <c r="KV209" s="51" t="s">
        <v>570</v>
      </c>
      <c r="KW209" s="51" t="s">
        <v>570</v>
      </c>
      <c r="KX209" s="51" t="s">
        <v>570</v>
      </c>
      <c r="KY209" s="51" t="s">
        <v>570</v>
      </c>
      <c r="KZ209" s="51" t="s">
        <v>570</v>
      </c>
      <c r="LA209" s="51" t="s">
        <v>570</v>
      </c>
      <c r="LB209" s="51" t="s">
        <v>570</v>
      </c>
      <c r="LC209" s="51" t="s">
        <v>570</v>
      </c>
      <c r="LD209" s="51" t="s">
        <v>570</v>
      </c>
      <c r="LE209" s="51" t="s">
        <v>570</v>
      </c>
      <c r="LF209" s="51" t="s">
        <v>570</v>
      </c>
      <c r="LG209" s="51" t="s">
        <v>570</v>
      </c>
      <c r="LH209" s="51" t="s">
        <v>570</v>
      </c>
      <c r="LI209" s="51" t="s">
        <v>570</v>
      </c>
      <c r="LJ209" s="51" t="s">
        <v>570</v>
      </c>
      <c r="LK209" s="51" t="s">
        <v>570</v>
      </c>
      <c r="LL209" s="51" t="s">
        <v>570</v>
      </c>
      <c r="LM209" s="51" t="s">
        <v>570</v>
      </c>
      <c r="LN209" s="51" t="s">
        <v>570</v>
      </c>
      <c r="LO209" s="51" t="s">
        <v>570</v>
      </c>
      <c r="LP209" s="51" t="s">
        <v>570</v>
      </c>
      <c r="LQ209" s="51" t="s">
        <v>570</v>
      </c>
      <c r="LR209" s="51" t="s">
        <v>570</v>
      </c>
      <c r="LS209" s="51" t="s">
        <v>570</v>
      </c>
      <c r="LT209" s="51" t="s">
        <v>570</v>
      </c>
      <c r="LU209" s="51" t="s">
        <v>570</v>
      </c>
      <c r="LV209" s="51" t="s">
        <v>570</v>
      </c>
      <c r="LW209" s="51" t="s">
        <v>570</v>
      </c>
      <c r="LX209" s="51" t="s">
        <v>570</v>
      </c>
      <c r="LY209" s="51" t="s">
        <v>570</v>
      </c>
      <c r="LZ209" s="51" t="s">
        <v>570</v>
      </c>
      <c r="MA209" s="51" t="s">
        <v>570</v>
      </c>
      <c r="MB209" s="51" t="s">
        <v>570</v>
      </c>
      <c r="MC209" s="51" t="s">
        <v>570</v>
      </c>
      <c r="MD209" s="51" t="s">
        <v>570</v>
      </c>
      <c r="ME209" s="51" t="s">
        <v>570</v>
      </c>
      <c r="MF209" s="51" t="s">
        <v>570</v>
      </c>
      <c r="MG209" s="51" t="s">
        <v>570</v>
      </c>
      <c r="MH209" s="51" t="s">
        <v>570</v>
      </c>
      <c r="MI209" s="51" t="s">
        <v>570</v>
      </c>
      <c r="MJ209" s="51" t="s">
        <v>570</v>
      </c>
      <c r="MK209" s="51" t="s">
        <v>570</v>
      </c>
      <c r="ML209" s="51" t="s">
        <v>570</v>
      </c>
      <c r="MM209" s="51" t="s">
        <v>570</v>
      </c>
      <c r="MN209" s="51" t="s">
        <v>570</v>
      </c>
      <c r="MO209" s="51" t="s">
        <v>570</v>
      </c>
      <c r="MP209" s="51" t="s">
        <v>570</v>
      </c>
      <c r="MQ209" s="51" t="s">
        <v>570</v>
      </c>
      <c r="MR209" s="51" t="s">
        <v>570</v>
      </c>
      <c r="MS209" s="51" t="s">
        <v>570</v>
      </c>
      <c r="MT209" s="51" t="s">
        <v>570</v>
      </c>
      <c r="MU209" s="51" t="s">
        <v>570</v>
      </c>
      <c r="MV209" s="51" t="s">
        <v>570</v>
      </c>
      <c r="MW209" s="51" t="s">
        <v>570</v>
      </c>
      <c r="MX209" s="51" t="s">
        <v>570</v>
      </c>
      <c r="MY209" s="51" t="s">
        <v>570</v>
      </c>
      <c r="MZ209" s="51" t="s">
        <v>570</v>
      </c>
      <c r="NA209" s="51" t="s">
        <v>570</v>
      </c>
      <c r="NB209" s="51" t="s">
        <v>570</v>
      </c>
      <c r="NC209" s="51" t="s">
        <v>570</v>
      </c>
      <c r="ND209" s="51" t="s">
        <v>570</v>
      </c>
      <c r="NE209" s="51" t="s">
        <v>570</v>
      </c>
      <c r="NF209" s="51" t="s">
        <v>570</v>
      </c>
      <c r="NG209" s="51" t="s">
        <v>570</v>
      </c>
      <c r="NH209" s="51" t="s">
        <v>570</v>
      </c>
      <c r="NI209" s="51" t="s">
        <v>570</v>
      </c>
      <c r="NJ209" s="51" t="s">
        <v>570</v>
      </c>
      <c r="NK209" s="51" t="s">
        <v>570</v>
      </c>
      <c r="NL209" s="51" t="s">
        <v>570</v>
      </c>
      <c r="NM209" s="51" t="s">
        <v>570</v>
      </c>
      <c r="NN209" s="51" t="s">
        <v>570</v>
      </c>
      <c r="NO209" s="51" t="s">
        <v>570</v>
      </c>
      <c r="NP209" s="51" t="s">
        <v>570</v>
      </c>
      <c r="NQ209" s="51" t="s">
        <v>570</v>
      </c>
      <c r="NR209" s="51" t="s">
        <v>570</v>
      </c>
      <c r="NS209" s="51" t="s">
        <v>570</v>
      </c>
      <c r="NT209" s="51" t="s">
        <v>570</v>
      </c>
      <c r="NU209" s="51" t="s">
        <v>570</v>
      </c>
      <c r="NV209" s="51" t="s">
        <v>570</v>
      </c>
      <c r="NW209" s="51" t="s">
        <v>570</v>
      </c>
      <c r="NX209" s="51" t="s">
        <v>570</v>
      </c>
      <c r="NY209" s="51" t="s">
        <v>570</v>
      </c>
      <c r="NZ209" s="51" t="s">
        <v>570</v>
      </c>
      <c r="OA209" s="51" t="s">
        <v>570</v>
      </c>
      <c r="OB209" s="51" t="s">
        <v>570</v>
      </c>
      <c r="OC209" s="51" t="s">
        <v>570</v>
      </c>
      <c r="OD209" s="51" t="s">
        <v>570</v>
      </c>
      <c r="OE209" s="51" t="s">
        <v>570</v>
      </c>
      <c r="OF209" s="51" t="s">
        <v>570</v>
      </c>
      <c r="OG209" s="51" t="s">
        <v>570</v>
      </c>
      <c r="OH209" s="51" t="s">
        <v>570</v>
      </c>
      <c r="OI209" s="51" t="s">
        <v>570</v>
      </c>
      <c r="OJ209" s="51" t="s">
        <v>570</v>
      </c>
      <c r="OK209" s="51" t="s">
        <v>570</v>
      </c>
      <c r="OL209" s="51" t="s">
        <v>570</v>
      </c>
      <c r="OM209" s="51" t="s">
        <v>570</v>
      </c>
      <c r="ON209" s="51" t="s">
        <v>570</v>
      </c>
      <c r="OO209" s="51" t="s">
        <v>570</v>
      </c>
      <c r="OP209" s="51" t="s">
        <v>570</v>
      </c>
      <c r="OQ209" s="51" t="s">
        <v>570</v>
      </c>
      <c r="OR209" s="51" t="s">
        <v>570</v>
      </c>
      <c r="OS209" s="51" t="s">
        <v>570</v>
      </c>
      <c r="OT209" s="51" t="s">
        <v>570</v>
      </c>
      <c r="OU209" s="51" t="s">
        <v>570</v>
      </c>
      <c r="OV209" s="51" t="s">
        <v>570</v>
      </c>
      <c r="OW209" s="51" t="s">
        <v>570</v>
      </c>
      <c r="OX209" s="51" t="s">
        <v>570</v>
      </c>
      <c r="OY209" s="51" t="s">
        <v>570</v>
      </c>
      <c r="OZ209" s="51" t="s">
        <v>570</v>
      </c>
      <c r="PA209" s="51" t="s">
        <v>570</v>
      </c>
      <c r="PB209" s="51" t="s">
        <v>570</v>
      </c>
      <c r="PC209" s="51" t="s">
        <v>570</v>
      </c>
      <c r="PD209" s="51" t="s">
        <v>570</v>
      </c>
      <c r="PE209" s="51" t="s">
        <v>570</v>
      </c>
      <c r="PF209" s="51" t="s">
        <v>570</v>
      </c>
      <c r="PG209" s="51" t="s">
        <v>570</v>
      </c>
      <c r="PH209" s="51" t="s">
        <v>570</v>
      </c>
      <c r="PI209" s="51" t="s">
        <v>570</v>
      </c>
      <c r="PJ209" s="51" t="s">
        <v>570</v>
      </c>
      <c r="PK209" s="51" t="s">
        <v>570</v>
      </c>
      <c r="PL209" s="51" t="s">
        <v>570</v>
      </c>
      <c r="PM209" s="51" t="s">
        <v>570</v>
      </c>
      <c r="PN209" s="51" t="s">
        <v>570</v>
      </c>
      <c r="PO209" s="51" t="s">
        <v>570</v>
      </c>
      <c r="PP209" s="51" t="s">
        <v>570</v>
      </c>
      <c r="PQ209" s="51" t="s">
        <v>570</v>
      </c>
      <c r="PR209" s="51" t="s">
        <v>570</v>
      </c>
      <c r="PS209" s="51" t="s">
        <v>570</v>
      </c>
      <c r="PT209" s="51" t="s">
        <v>570</v>
      </c>
      <c r="PU209" s="51" t="s">
        <v>570</v>
      </c>
      <c r="PV209" s="51" t="s">
        <v>570</v>
      </c>
      <c r="PW209" s="51" t="s">
        <v>570</v>
      </c>
      <c r="PX209" s="51" t="s">
        <v>570</v>
      </c>
      <c r="PY209" s="51" t="s">
        <v>570</v>
      </c>
      <c r="PZ209" s="51" t="s">
        <v>570</v>
      </c>
      <c r="QA209" s="51" t="s">
        <v>570</v>
      </c>
      <c r="QB209" s="51" t="s">
        <v>570</v>
      </c>
      <c r="QC209" s="51" t="s">
        <v>570</v>
      </c>
      <c r="QD209" s="51" t="s">
        <v>570</v>
      </c>
      <c r="QE209" s="51" t="s">
        <v>570</v>
      </c>
      <c r="QF209" s="51" t="s">
        <v>570</v>
      </c>
      <c r="QG209" s="51" t="s">
        <v>570</v>
      </c>
      <c r="QH209" s="51" t="s">
        <v>570</v>
      </c>
      <c r="QI209" s="51" t="s">
        <v>570</v>
      </c>
      <c r="QJ209" s="51" t="s">
        <v>570</v>
      </c>
      <c r="QK209" s="51" t="s">
        <v>570</v>
      </c>
      <c r="QL209" s="51" t="s">
        <v>570</v>
      </c>
      <c r="QM209" s="51" t="s">
        <v>570</v>
      </c>
      <c r="QN209" s="51" t="s">
        <v>570</v>
      </c>
      <c r="QO209" s="51" t="s">
        <v>570</v>
      </c>
      <c r="QP209" s="51" t="s">
        <v>570</v>
      </c>
      <c r="QQ209" s="51" t="s">
        <v>570</v>
      </c>
      <c r="QR209" s="51" t="s">
        <v>570</v>
      </c>
      <c r="QS209" s="51" t="s">
        <v>570</v>
      </c>
      <c r="QT209" s="51" t="s">
        <v>570</v>
      </c>
      <c r="QU209" s="51" t="s">
        <v>570</v>
      </c>
      <c r="QV209" s="51" t="s">
        <v>570</v>
      </c>
      <c r="QW209" s="51" t="s">
        <v>570</v>
      </c>
      <c r="QX209" s="51" t="s">
        <v>570</v>
      </c>
      <c r="QY209" s="51" t="s">
        <v>570</v>
      </c>
      <c r="QZ209" s="51" t="s">
        <v>570</v>
      </c>
      <c r="RA209" s="51" t="s">
        <v>570</v>
      </c>
      <c r="RB209" s="51" t="s">
        <v>570</v>
      </c>
      <c r="RC209" s="51" t="s">
        <v>570</v>
      </c>
      <c r="RD209" s="51" t="s">
        <v>570</v>
      </c>
      <c r="RE209" s="51" t="s">
        <v>570</v>
      </c>
      <c r="RF209" s="51" t="s">
        <v>570</v>
      </c>
      <c r="RG209" s="51" t="s">
        <v>570</v>
      </c>
      <c r="RH209" s="51" t="s">
        <v>570</v>
      </c>
      <c r="RI209" s="51" t="s">
        <v>570</v>
      </c>
      <c r="RJ209" s="51" t="s">
        <v>570</v>
      </c>
      <c r="RK209" s="51" t="s">
        <v>570</v>
      </c>
      <c r="RL209" s="51" t="s">
        <v>570</v>
      </c>
      <c r="RM209" s="51" t="s">
        <v>570</v>
      </c>
      <c r="RN209" s="51" t="s">
        <v>570</v>
      </c>
      <c r="RO209" s="51" t="s">
        <v>570</v>
      </c>
      <c r="RP209" s="51" t="s">
        <v>570</v>
      </c>
      <c r="RQ209" s="51" t="s">
        <v>570</v>
      </c>
      <c r="RR209" s="51" t="s">
        <v>570</v>
      </c>
      <c r="RS209" s="51" t="s">
        <v>570</v>
      </c>
      <c r="RT209" s="51" t="s">
        <v>570</v>
      </c>
      <c r="RU209" s="51" t="s">
        <v>570</v>
      </c>
      <c r="RV209" s="51" t="s">
        <v>570</v>
      </c>
      <c r="RW209" s="51" t="s">
        <v>570</v>
      </c>
      <c r="RX209" s="51" t="s">
        <v>570</v>
      </c>
      <c r="RY209" s="51" t="s">
        <v>570</v>
      </c>
      <c r="RZ209" s="51" t="s">
        <v>570</v>
      </c>
      <c r="SA209" s="51" t="s">
        <v>570</v>
      </c>
      <c r="SB209" s="51" t="s">
        <v>570</v>
      </c>
      <c r="SC209" s="51" t="s">
        <v>570</v>
      </c>
      <c r="SD209" s="51" t="s">
        <v>570</v>
      </c>
      <c r="SE209" s="51" t="s">
        <v>570</v>
      </c>
      <c r="SF209" s="51" t="s">
        <v>570</v>
      </c>
      <c r="SG209" s="51" t="s">
        <v>570</v>
      </c>
      <c r="SH209" s="51" t="s">
        <v>570</v>
      </c>
      <c r="SI209" s="51" t="s">
        <v>570</v>
      </c>
      <c r="SJ209" s="51" t="s">
        <v>570</v>
      </c>
      <c r="SK209" s="51" t="s">
        <v>570</v>
      </c>
      <c r="SL209" s="51" t="s">
        <v>570</v>
      </c>
      <c r="SM209" s="51" t="s">
        <v>570</v>
      </c>
      <c r="SN209" s="51" t="s">
        <v>570</v>
      </c>
      <c r="SO209" s="51" t="s">
        <v>570</v>
      </c>
      <c r="SP209" s="51" t="s">
        <v>570</v>
      </c>
      <c r="SQ209" s="51" t="s">
        <v>570</v>
      </c>
      <c r="SR209" s="51" t="s">
        <v>570</v>
      </c>
      <c r="SS209" s="51" t="s">
        <v>570</v>
      </c>
      <c r="ST209" s="51" t="s">
        <v>570</v>
      </c>
      <c r="SU209" s="51" t="s">
        <v>570</v>
      </c>
      <c r="SV209" s="51" t="s">
        <v>570</v>
      </c>
      <c r="SW209" s="51" t="s">
        <v>570</v>
      </c>
      <c r="SX209" s="51" t="s">
        <v>570</v>
      </c>
      <c r="SY209" s="51" t="s">
        <v>570</v>
      </c>
      <c r="SZ209" s="51" t="s">
        <v>570</v>
      </c>
      <c r="TA209" s="51" t="s">
        <v>570</v>
      </c>
      <c r="TB209" s="51" t="s">
        <v>570</v>
      </c>
      <c r="TC209" s="51" t="s">
        <v>570</v>
      </c>
      <c r="TD209" s="51" t="s">
        <v>570</v>
      </c>
      <c r="TE209" s="51" t="s">
        <v>570</v>
      </c>
      <c r="TF209" s="51" t="s">
        <v>570</v>
      </c>
      <c r="TG209" s="51" t="s">
        <v>570</v>
      </c>
      <c r="TH209" s="51" t="s">
        <v>570</v>
      </c>
      <c r="TI209" s="51" t="s">
        <v>570</v>
      </c>
      <c r="TJ209" s="51" t="s">
        <v>570</v>
      </c>
      <c r="TK209" s="51" t="s">
        <v>570</v>
      </c>
      <c r="TL209" s="51" t="s">
        <v>570</v>
      </c>
      <c r="TM209" s="51" t="s">
        <v>570</v>
      </c>
      <c r="TN209" s="51" t="s">
        <v>570</v>
      </c>
      <c r="TO209" s="51" t="s">
        <v>570</v>
      </c>
      <c r="TP209" s="51" t="s">
        <v>570</v>
      </c>
      <c r="TQ209" s="51" t="s">
        <v>570</v>
      </c>
      <c r="TR209" s="51" t="s">
        <v>570</v>
      </c>
      <c r="TS209" s="51" t="s">
        <v>570</v>
      </c>
      <c r="TT209" s="51" t="s">
        <v>570</v>
      </c>
      <c r="TU209" s="51" t="s">
        <v>570</v>
      </c>
      <c r="TV209" s="51" t="s">
        <v>570</v>
      </c>
      <c r="TW209" s="51" t="s">
        <v>570</v>
      </c>
      <c r="TX209" s="51" t="s">
        <v>570</v>
      </c>
      <c r="TY209" s="51" t="s">
        <v>570</v>
      </c>
      <c r="TZ209" s="51" t="s">
        <v>570</v>
      </c>
      <c r="UA209" s="51" t="s">
        <v>570</v>
      </c>
      <c r="UB209" s="51" t="s">
        <v>570</v>
      </c>
      <c r="UC209" s="51" t="s">
        <v>570</v>
      </c>
      <c r="UD209" s="51" t="s">
        <v>570</v>
      </c>
      <c r="UE209" s="51" t="s">
        <v>570</v>
      </c>
      <c r="UF209" s="51" t="s">
        <v>570</v>
      </c>
      <c r="UG209" s="51" t="s">
        <v>570</v>
      </c>
      <c r="UH209" s="51" t="s">
        <v>570</v>
      </c>
      <c r="UI209" s="51" t="s">
        <v>570</v>
      </c>
      <c r="UJ209" s="51" t="s">
        <v>570</v>
      </c>
      <c r="UK209" s="51" t="s">
        <v>570</v>
      </c>
      <c r="UL209" s="51" t="s">
        <v>570</v>
      </c>
      <c r="UM209" s="51" t="s">
        <v>570</v>
      </c>
      <c r="UN209" s="51" t="s">
        <v>570</v>
      </c>
      <c r="UO209" s="51" t="s">
        <v>570</v>
      </c>
      <c r="UP209" s="51" t="s">
        <v>570</v>
      </c>
      <c r="UQ209" s="51" t="s">
        <v>570</v>
      </c>
      <c r="UR209" s="51" t="s">
        <v>570</v>
      </c>
      <c r="US209" s="51" t="s">
        <v>570</v>
      </c>
      <c r="UT209" s="51" t="s">
        <v>570</v>
      </c>
      <c r="UU209" s="51" t="s">
        <v>570</v>
      </c>
      <c r="UV209" s="51" t="s">
        <v>570</v>
      </c>
      <c r="UW209" s="51" t="s">
        <v>570</v>
      </c>
      <c r="UX209" s="51" t="s">
        <v>570</v>
      </c>
      <c r="UY209" s="51" t="s">
        <v>570</v>
      </c>
      <c r="UZ209" s="51" t="s">
        <v>570</v>
      </c>
      <c r="VA209" s="51" t="s">
        <v>570</v>
      </c>
      <c r="VB209" s="51" t="s">
        <v>570</v>
      </c>
      <c r="VC209" s="51" t="s">
        <v>570</v>
      </c>
      <c r="VD209" s="51" t="s">
        <v>570</v>
      </c>
      <c r="VE209" s="51" t="s">
        <v>570</v>
      </c>
      <c r="VF209" s="51" t="s">
        <v>570</v>
      </c>
      <c r="VG209" s="51" t="s">
        <v>570</v>
      </c>
      <c r="VH209" s="51" t="s">
        <v>570</v>
      </c>
      <c r="VI209" s="51" t="s">
        <v>570</v>
      </c>
      <c r="VJ209" s="51" t="s">
        <v>570</v>
      </c>
      <c r="VK209" s="51" t="s">
        <v>570</v>
      </c>
      <c r="VL209" s="51" t="s">
        <v>570</v>
      </c>
      <c r="VM209" s="51" t="s">
        <v>570</v>
      </c>
      <c r="VN209" s="51" t="s">
        <v>570</v>
      </c>
      <c r="VO209" s="51" t="s">
        <v>570</v>
      </c>
      <c r="VP209" s="51" t="s">
        <v>570</v>
      </c>
      <c r="VQ209" s="51" t="s">
        <v>570</v>
      </c>
      <c r="VR209" s="51" t="s">
        <v>570</v>
      </c>
      <c r="VS209" s="51" t="s">
        <v>570</v>
      </c>
      <c r="VT209" s="51" t="s">
        <v>570</v>
      </c>
      <c r="VU209" s="51" t="s">
        <v>570</v>
      </c>
      <c r="VV209" s="51" t="s">
        <v>570</v>
      </c>
      <c r="VW209" s="51" t="s">
        <v>570</v>
      </c>
      <c r="VX209" s="51" t="s">
        <v>570</v>
      </c>
      <c r="VY209" s="51" t="s">
        <v>570</v>
      </c>
      <c r="VZ209" s="51" t="s">
        <v>570</v>
      </c>
      <c r="WA209" s="51" t="s">
        <v>570</v>
      </c>
      <c r="WB209" s="51" t="s">
        <v>570</v>
      </c>
      <c r="WC209" s="51" t="s">
        <v>570</v>
      </c>
      <c r="WD209" s="51" t="s">
        <v>570</v>
      </c>
      <c r="WE209" s="51" t="s">
        <v>570</v>
      </c>
      <c r="WF209" s="51" t="s">
        <v>570</v>
      </c>
      <c r="WG209" s="51" t="s">
        <v>570</v>
      </c>
      <c r="WH209" s="51" t="s">
        <v>570</v>
      </c>
      <c r="WI209" s="51" t="s">
        <v>570</v>
      </c>
      <c r="WJ209" s="51" t="s">
        <v>570</v>
      </c>
      <c r="WK209" s="51" t="s">
        <v>570</v>
      </c>
      <c r="WL209" s="51" t="s">
        <v>570</v>
      </c>
      <c r="WM209" s="51" t="s">
        <v>570</v>
      </c>
      <c r="WN209" s="51" t="s">
        <v>570</v>
      </c>
      <c r="WO209" s="51" t="s">
        <v>570</v>
      </c>
      <c r="WP209" s="51" t="s">
        <v>570</v>
      </c>
      <c r="WQ209" s="51" t="s">
        <v>570</v>
      </c>
      <c r="WR209" s="51" t="s">
        <v>570</v>
      </c>
      <c r="WS209" s="51" t="s">
        <v>570</v>
      </c>
      <c r="WT209" s="51" t="s">
        <v>570</v>
      </c>
      <c r="WU209" s="51" t="s">
        <v>570</v>
      </c>
      <c r="WV209" s="51" t="s">
        <v>570</v>
      </c>
      <c r="WW209" s="51" t="s">
        <v>570</v>
      </c>
      <c r="WX209" s="51" t="s">
        <v>570</v>
      </c>
      <c r="WY209" s="51" t="s">
        <v>570</v>
      </c>
      <c r="WZ209" s="51" t="s">
        <v>570</v>
      </c>
      <c r="XA209" s="51" t="s">
        <v>570</v>
      </c>
      <c r="XB209" s="51" t="s">
        <v>570</v>
      </c>
      <c r="XC209" s="51" t="s">
        <v>570</v>
      </c>
      <c r="XD209" s="51" t="s">
        <v>570</v>
      </c>
      <c r="XE209" s="51" t="s">
        <v>570</v>
      </c>
      <c r="XF209" s="51" t="s">
        <v>570</v>
      </c>
      <c r="XG209" s="51" t="s">
        <v>570</v>
      </c>
      <c r="XH209" s="51" t="s">
        <v>570</v>
      </c>
      <c r="XI209" s="51" t="s">
        <v>570</v>
      </c>
      <c r="XJ209" s="51" t="s">
        <v>570</v>
      </c>
      <c r="XK209" s="51" t="s">
        <v>570</v>
      </c>
      <c r="XL209" s="51" t="s">
        <v>570</v>
      </c>
      <c r="XM209" s="51" t="s">
        <v>570</v>
      </c>
      <c r="XN209" s="51" t="s">
        <v>570</v>
      </c>
      <c r="XO209" s="51" t="s">
        <v>570</v>
      </c>
      <c r="XP209" s="51" t="s">
        <v>570</v>
      </c>
      <c r="XQ209" s="51" t="s">
        <v>570</v>
      </c>
      <c r="XR209" s="51" t="s">
        <v>570</v>
      </c>
      <c r="XS209" s="51" t="s">
        <v>570</v>
      </c>
      <c r="XT209" s="51" t="s">
        <v>570</v>
      </c>
      <c r="XU209" s="51" t="s">
        <v>570</v>
      </c>
      <c r="XV209" s="51" t="s">
        <v>570</v>
      </c>
      <c r="XW209" s="51" t="s">
        <v>570</v>
      </c>
      <c r="XX209" s="51" t="s">
        <v>570</v>
      </c>
      <c r="XY209" s="51" t="s">
        <v>570</v>
      </c>
      <c r="XZ209" s="51" t="s">
        <v>570</v>
      </c>
      <c r="YA209" s="51" t="s">
        <v>570</v>
      </c>
      <c r="YB209" s="51" t="s">
        <v>570</v>
      </c>
      <c r="YC209" s="51" t="s">
        <v>570</v>
      </c>
      <c r="YD209" s="51" t="s">
        <v>570</v>
      </c>
      <c r="YE209" s="51" t="s">
        <v>570</v>
      </c>
      <c r="YF209" s="51" t="s">
        <v>570</v>
      </c>
      <c r="YG209" s="51" t="s">
        <v>570</v>
      </c>
      <c r="YH209" s="51" t="s">
        <v>570</v>
      </c>
      <c r="YI209" s="51" t="s">
        <v>570</v>
      </c>
      <c r="YJ209" s="51" t="s">
        <v>570</v>
      </c>
      <c r="YK209" s="51" t="s">
        <v>570</v>
      </c>
      <c r="YL209" s="51" t="s">
        <v>570</v>
      </c>
      <c r="YM209" s="51" t="s">
        <v>570</v>
      </c>
      <c r="YN209" s="51" t="s">
        <v>570</v>
      </c>
      <c r="YO209" s="51" t="s">
        <v>570</v>
      </c>
      <c r="YP209" s="51" t="s">
        <v>570</v>
      </c>
      <c r="YQ209" s="51" t="s">
        <v>570</v>
      </c>
      <c r="YR209" s="51" t="s">
        <v>570</v>
      </c>
      <c r="YS209" s="51" t="s">
        <v>570</v>
      </c>
      <c r="YT209" s="51" t="s">
        <v>570</v>
      </c>
      <c r="YU209" s="51" t="s">
        <v>570</v>
      </c>
      <c r="YV209" s="51" t="s">
        <v>570</v>
      </c>
      <c r="YW209" s="51" t="s">
        <v>570</v>
      </c>
      <c r="YX209" s="51" t="s">
        <v>570</v>
      </c>
      <c r="YY209" s="51" t="s">
        <v>570</v>
      </c>
      <c r="YZ209" s="51" t="s">
        <v>570</v>
      </c>
      <c r="ZA209" s="51" t="s">
        <v>570</v>
      </c>
      <c r="ZB209" s="51" t="s">
        <v>570</v>
      </c>
      <c r="ZC209" s="51" t="s">
        <v>570</v>
      </c>
      <c r="ZD209" s="51" t="s">
        <v>570</v>
      </c>
      <c r="ZE209" s="51" t="s">
        <v>570</v>
      </c>
      <c r="ZF209" s="51" t="s">
        <v>570</v>
      </c>
      <c r="ZG209" s="51" t="s">
        <v>570</v>
      </c>
      <c r="ZH209" s="51" t="s">
        <v>570</v>
      </c>
      <c r="ZI209" s="51" t="s">
        <v>570</v>
      </c>
      <c r="ZJ209" s="51" t="s">
        <v>570</v>
      </c>
      <c r="ZK209" s="51" t="s">
        <v>570</v>
      </c>
      <c r="ZL209" s="51" t="s">
        <v>570</v>
      </c>
      <c r="ZM209" s="51" t="s">
        <v>570</v>
      </c>
      <c r="ZN209" s="51" t="s">
        <v>570</v>
      </c>
      <c r="ZO209" s="51" t="s">
        <v>570</v>
      </c>
      <c r="ZP209" s="51" t="s">
        <v>570</v>
      </c>
      <c r="ZQ209" s="51" t="s">
        <v>570</v>
      </c>
      <c r="ZR209" s="51" t="s">
        <v>570</v>
      </c>
      <c r="ZS209" s="51" t="s">
        <v>570</v>
      </c>
      <c r="ZT209" s="51" t="s">
        <v>570</v>
      </c>
      <c r="ZU209" s="51" t="s">
        <v>570</v>
      </c>
      <c r="ZV209" s="51" t="s">
        <v>570</v>
      </c>
      <c r="ZW209" s="51" t="s">
        <v>570</v>
      </c>
      <c r="ZX209" s="51" t="s">
        <v>570</v>
      </c>
      <c r="ZY209" s="51" t="s">
        <v>570</v>
      </c>
      <c r="ZZ209" s="51" t="s">
        <v>570</v>
      </c>
      <c r="AAA209" s="51" t="s">
        <v>570</v>
      </c>
      <c r="AAB209" s="51" t="s">
        <v>570</v>
      </c>
      <c r="AAC209" s="51" t="s">
        <v>570</v>
      </c>
      <c r="AAD209" s="51" t="s">
        <v>570</v>
      </c>
      <c r="AAE209" s="51" t="s">
        <v>570</v>
      </c>
      <c r="AAF209" s="51" t="s">
        <v>570</v>
      </c>
      <c r="AAG209" s="51" t="s">
        <v>570</v>
      </c>
      <c r="AAH209" s="51" t="s">
        <v>570</v>
      </c>
      <c r="AAI209" s="51" t="s">
        <v>570</v>
      </c>
      <c r="AAJ209" s="51" t="s">
        <v>570</v>
      </c>
      <c r="AAK209" s="51" t="s">
        <v>570</v>
      </c>
      <c r="AAL209" s="51" t="s">
        <v>570</v>
      </c>
      <c r="AAM209" s="51" t="s">
        <v>570</v>
      </c>
      <c r="AAN209" s="51" t="s">
        <v>570</v>
      </c>
      <c r="AAO209" s="51" t="s">
        <v>570</v>
      </c>
      <c r="AAP209" s="51" t="s">
        <v>570</v>
      </c>
      <c r="AAQ209" s="51" t="s">
        <v>570</v>
      </c>
      <c r="AAR209" s="51" t="s">
        <v>570</v>
      </c>
      <c r="AAS209" s="51" t="s">
        <v>570</v>
      </c>
      <c r="AAT209" s="51" t="s">
        <v>570</v>
      </c>
      <c r="AAU209" s="51" t="s">
        <v>570</v>
      </c>
      <c r="AAV209" s="51" t="s">
        <v>570</v>
      </c>
      <c r="AAW209" s="51" t="s">
        <v>570</v>
      </c>
      <c r="AAX209" s="51" t="s">
        <v>570</v>
      </c>
      <c r="AAY209" s="51" t="s">
        <v>570</v>
      </c>
      <c r="AAZ209" s="51" t="s">
        <v>570</v>
      </c>
      <c r="ABA209" s="51" t="s">
        <v>570</v>
      </c>
      <c r="ABB209" s="51" t="s">
        <v>570</v>
      </c>
      <c r="ABC209" s="51" t="s">
        <v>570</v>
      </c>
      <c r="ABD209" s="51" t="s">
        <v>570</v>
      </c>
      <c r="ABE209" s="51" t="s">
        <v>570</v>
      </c>
      <c r="ABF209" s="51" t="s">
        <v>570</v>
      </c>
      <c r="ABG209" s="51" t="s">
        <v>570</v>
      </c>
      <c r="ABH209" s="51" t="s">
        <v>570</v>
      </c>
      <c r="ABI209" s="51" t="s">
        <v>570</v>
      </c>
      <c r="ABJ209" s="51" t="s">
        <v>570</v>
      </c>
      <c r="ABK209" s="51" t="s">
        <v>570</v>
      </c>
      <c r="ABL209" s="51" t="s">
        <v>570</v>
      </c>
      <c r="ABM209" s="51" t="s">
        <v>570</v>
      </c>
      <c r="ABN209" s="51" t="s">
        <v>570</v>
      </c>
      <c r="ABO209" s="51" t="s">
        <v>570</v>
      </c>
      <c r="ABP209" s="51" t="s">
        <v>570</v>
      </c>
      <c r="ABQ209" s="51" t="s">
        <v>570</v>
      </c>
      <c r="ABR209" s="51" t="s">
        <v>570</v>
      </c>
      <c r="ABS209" s="51" t="s">
        <v>570</v>
      </c>
      <c r="ABT209" s="51" t="s">
        <v>570</v>
      </c>
      <c r="ABU209" s="51" t="s">
        <v>570</v>
      </c>
      <c r="ABV209" s="51" t="s">
        <v>570</v>
      </c>
      <c r="ABW209" s="51" t="s">
        <v>570</v>
      </c>
      <c r="ABX209" s="51" t="s">
        <v>570</v>
      </c>
      <c r="ABY209" s="51" t="s">
        <v>570</v>
      </c>
      <c r="ABZ209" s="51" t="s">
        <v>570</v>
      </c>
      <c r="ACA209" s="51" t="s">
        <v>570</v>
      </c>
      <c r="ACB209" s="51" t="s">
        <v>570</v>
      </c>
      <c r="ACC209" s="51" t="s">
        <v>570</v>
      </c>
      <c r="ACD209" s="51" t="s">
        <v>570</v>
      </c>
      <c r="ACE209" s="51" t="s">
        <v>570</v>
      </c>
      <c r="ACF209" s="51" t="s">
        <v>570</v>
      </c>
      <c r="ACG209" s="51" t="s">
        <v>570</v>
      </c>
      <c r="ACH209" s="51" t="s">
        <v>570</v>
      </c>
      <c r="ACI209" s="51" t="s">
        <v>570</v>
      </c>
      <c r="ACJ209" s="51" t="s">
        <v>570</v>
      </c>
      <c r="ACK209" s="51" t="s">
        <v>570</v>
      </c>
      <c r="ACL209" s="51" t="s">
        <v>570</v>
      </c>
      <c r="ACM209" s="51" t="s">
        <v>570</v>
      </c>
      <c r="ACN209" s="51" t="s">
        <v>570</v>
      </c>
      <c r="ACO209" s="51" t="s">
        <v>570</v>
      </c>
      <c r="ACP209" s="51" t="s">
        <v>570</v>
      </c>
      <c r="ACQ209" s="51" t="s">
        <v>570</v>
      </c>
      <c r="ACR209" s="51" t="s">
        <v>570</v>
      </c>
      <c r="ACS209" s="51" t="s">
        <v>570</v>
      </c>
      <c r="ACT209" s="51" t="s">
        <v>570</v>
      </c>
      <c r="ACU209" s="51" t="s">
        <v>570</v>
      </c>
      <c r="ACV209" s="51" t="s">
        <v>570</v>
      </c>
      <c r="ACW209" s="51" t="s">
        <v>570</v>
      </c>
      <c r="ACX209" s="51" t="s">
        <v>570</v>
      </c>
      <c r="ACY209" s="51" t="s">
        <v>570</v>
      </c>
      <c r="ACZ209" s="51" t="s">
        <v>570</v>
      </c>
      <c r="ADA209" s="51" t="s">
        <v>570</v>
      </c>
      <c r="ADB209" s="51" t="s">
        <v>570</v>
      </c>
      <c r="ADC209" s="51" t="s">
        <v>570</v>
      </c>
      <c r="ADD209" s="51" t="s">
        <v>570</v>
      </c>
      <c r="ADE209" s="51" t="s">
        <v>570</v>
      </c>
      <c r="ADF209" s="51" t="s">
        <v>570</v>
      </c>
      <c r="ADG209" s="51" t="s">
        <v>570</v>
      </c>
      <c r="ADH209" s="51" t="s">
        <v>570</v>
      </c>
      <c r="ADI209" s="51" t="s">
        <v>570</v>
      </c>
      <c r="ADJ209" s="51" t="s">
        <v>570</v>
      </c>
      <c r="ADK209" s="51" t="s">
        <v>570</v>
      </c>
      <c r="ADL209" s="51" t="s">
        <v>570</v>
      </c>
      <c r="ADM209" s="51" t="s">
        <v>570</v>
      </c>
      <c r="ADN209" s="51" t="s">
        <v>570</v>
      </c>
      <c r="ADO209" s="51" t="s">
        <v>570</v>
      </c>
      <c r="ADP209" s="51" t="s">
        <v>570</v>
      </c>
      <c r="ADQ209" s="51" t="s">
        <v>570</v>
      </c>
      <c r="ADR209" s="51" t="s">
        <v>570</v>
      </c>
      <c r="ADS209" s="51" t="s">
        <v>570</v>
      </c>
      <c r="ADT209" s="51" t="s">
        <v>570</v>
      </c>
      <c r="ADU209" s="51" t="s">
        <v>570</v>
      </c>
      <c r="ADV209" s="51" t="s">
        <v>570</v>
      </c>
      <c r="ADW209" s="51" t="s">
        <v>570</v>
      </c>
      <c r="ADX209" s="51" t="s">
        <v>570</v>
      </c>
      <c r="ADY209" s="51" t="s">
        <v>570</v>
      </c>
      <c r="ADZ209" s="51" t="s">
        <v>570</v>
      </c>
      <c r="AEA209" s="51" t="s">
        <v>570</v>
      </c>
      <c r="AEB209" s="51" t="s">
        <v>570</v>
      </c>
      <c r="AEC209" s="51" t="s">
        <v>570</v>
      </c>
      <c r="AED209" s="51" t="s">
        <v>570</v>
      </c>
      <c r="AEE209" s="51" t="s">
        <v>570</v>
      </c>
      <c r="AEF209" s="51" t="s">
        <v>570</v>
      </c>
      <c r="AEG209" s="51" t="s">
        <v>570</v>
      </c>
      <c r="AEH209" s="51" t="s">
        <v>570</v>
      </c>
      <c r="AEI209" s="51" t="s">
        <v>570</v>
      </c>
      <c r="AEJ209" s="51" t="s">
        <v>570</v>
      </c>
      <c r="AEK209" s="51" t="s">
        <v>570</v>
      </c>
      <c r="AEL209" s="51" t="s">
        <v>570</v>
      </c>
      <c r="AEM209" s="51" t="s">
        <v>570</v>
      </c>
      <c r="AEN209" s="51" t="s">
        <v>570</v>
      </c>
      <c r="AEO209" s="51" t="s">
        <v>570</v>
      </c>
      <c r="AEP209" s="51" t="s">
        <v>570</v>
      </c>
      <c r="AEQ209" s="51" t="s">
        <v>570</v>
      </c>
      <c r="AER209" s="51" t="s">
        <v>570</v>
      </c>
      <c r="AES209" s="51" t="s">
        <v>570</v>
      </c>
      <c r="AET209" s="51" t="s">
        <v>570</v>
      </c>
      <c r="AEU209" s="51" t="s">
        <v>570</v>
      </c>
      <c r="AEV209" s="51" t="s">
        <v>570</v>
      </c>
      <c r="AEW209" s="51" t="s">
        <v>570</v>
      </c>
      <c r="AEX209" s="51" t="s">
        <v>570</v>
      </c>
      <c r="AEY209" s="51" t="s">
        <v>570</v>
      </c>
      <c r="AEZ209" s="51" t="s">
        <v>570</v>
      </c>
      <c r="AFA209" s="51" t="s">
        <v>570</v>
      </c>
      <c r="AFB209" s="51" t="s">
        <v>570</v>
      </c>
      <c r="AFC209" s="51" t="s">
        <v>570</v>
      </c>
      <c r="AFD209" s="51" t="s">
        <v>570</v>
      </c>
      <c r="AFE209" s="51" t="s">
        <v>570</v>
      </c>
      <c r="AFF209" s="51" t="s">
        <v>570</v>
      </c>
      <c r="AFG209" s="51" t="s">
        <v>570</v>
      </c>
      <c r="AFH209" s="51" t="s">
        <v>570</v>
      </c>
      <c r="AFI209" s="51" t="s">
        <v>570</v>
      </c>
      <c r="AFJ209" s="51" t="s">
        <v>570</v>
      </c>
      <c r="AFK209" s="51" t="s">
        <v>570</v>
      </c>
      <c r="AFL209" s="51" t="s">
        <v>570</v>
      </c>
      <c r="AFM209" s="51" t="s">
        <v>570</v>
      </c>
      <c r="AFN209" s="51" t="s">
        <v>570</v>
      </c>
      <c r="AFO209" s="51" t="s">
        <v>570</v>
      </c>
      <c r="AFP209" s="51" t="s">
        <v>570</v>
      </c>
      <c r="AFQ209" s="51" t="s">
        <v>570</v>
      </c>
      <c r="AFR209" s="51" t="s">
        <v>570</v>
      </c>
      <c r="AFS209" s="51" t="s">
        <v>570</v>
      </c>
      <c r="AFT209" s="51" t="s">
        <v>570</v>
      </c>
      <c r="AFU209" s="51" t="s">
        <v>570</v>
      </c>
      <c r="AFV209" s="51" t="s">
        <v>570</v>
      </c>
      <c r="AFW209" s="51" t="s">
        <v>570</v>
      </c>
      <c r="AFX209" s="51" t="s">
        <v>570</v>
      </c>
      <c r="AFY209" s="51" t="s">
        <v>570</v>
      </c>
      <c r="AFZ209" s="51" t="s">
        <v>570</v>
      </c>
      <c r="AGA209" s="51" t="s">
        <v>570</v>
      </c>
      <c r="AGB209" s="51" t="s">
        <v>570</v>
      </c>
      <c r="AGC209" s="51" t="s">
        <v>570</v>
      </c>
      <c r="AGD209" s="51" t="s">
        <v>570</v>
      </c>
      <c r="AGE209" s="51" t="s">
        <v>570</v>
      </c>
      <c r="AGF209" s="51" t="s">
        <v>570</v>
      </c>
      <c r="AGG209" s="51" t="s">
        <v>570</v>
      </c>
      <c r="AGH209" s="51" t="s">
        <v>570</v>
      </c>
      <c r="AGI209" s="51" t="s">
        <v>570</v>
      </c>
      <c r="AGJ209" s="51" t="s">
        <v>570</v>
      </c>
      <c r="AGK209" s="51" t="s">
        <v>570</v>
      </c>
      <c r="AGL209" s="51" t="s">
        <v>570</v>
      </c>
      <c r="AGM209" s="51" t="s">
        <v>570</v>
      </c>
      <c r="AGN209" s="51" t="s">
        <v>570</v>
      </c>
      <c r="AGO209" s="51" t="s">
        <v>570</v>
      </c>
      <c r="AGP209" s="51" t="s">
        <v>570</v>
      </c>
      <c r="AGQ209" s="51" t="s">
        <v>570</v>
      </c>
      <c r="AGR209" s="51" t="s">
        <v>570</v>
      </c>
      <c r="AGS209" s="51" t="s">
        <v>570</v>
      </c>
      <c r="AGT209" s="51" t="s">
        <v>570</v>
      </c>
      <c r="AGU209" s="51" t="s">
        <v>570</v>
      </c>
      <c r="AGV209" s="51" t="s">
        <v>570</v>
      </c>
      <c r="AGW209" s="51" t="s">
        <v>570</v>
      </c>
      <c r="AGX209" s="51" t="s">
        <v>570</v>
      </c>
      <c r="AGY209" s="51" t="s">
        <v>570</v>
      </c>
      <c r="AGZ209" s="51" t="s">
        <v>570</v>
      </c>
      <c r="AHA209" s="51" t="s">
        <v>570</v>
      </c>
      <c r="AHB209" s="51" t="s">
        <v>570</v>
      </c>
      <c r="AHC209" s="51" t="s">
        <v>570</v>
      </c>
      <c r="AHD209" s="51" t="s">
        <v>570</v>
      </c>
      <c r="AHE209" s="51" t="s">
        <v>570</v>
      </c>
      <c r="AHF209" s="51" t="s">
        <v>570</v>
      </c>
      <c r="AHG209" s="51" t="s">
        <v>570</v>
      </c>
      <c r="AHH209" s="51" t="s">
        <v>570</v>
      </c>
      <c r="AHI209" s="51" t="s">
        <v>570</v>
      </c>
      <c r="AHJ209" s="51" t="s">
        <v>570</v>
      </c>
      <c r="AHK209" s="51" t="s">
        <v>570</v>
      </c>
      <c r="AHL209" s="51" t="s">
        <v>570</v>
      </c>
      <c r="AHM209" s="51" t="s">
        <v>570</v>
      </c>
      <c r="AHN209" s="51" t="s">
        <v>570</v>
      </c>
      <c r="AHO209" s="51" t="s">
        <v>570</v>
      </c>
      <c r="AHP209" s="51" t="s">
        <v>570</v>
      </c>
      <c r="AHQ209" s="51" t="s">
        <v>570</v>
      </c>
      <c r="AHR209" s="51" t="s">
        <v>570</v>
      </c>
      <c r="AHS209" s="51" t="s">
        <v>570</v>
      </c>
      <c r="AHT209" s="51" t="s">
        <v>570</v>
      </c>
      <c r="AHU209" s="51" t="s">
        <v>570</v>
      </c>
      <c r="AHV209" s="51" t="s">
        <v>570</v>
      </c>
      <c r="AHW209" s="51" t="s">
        <v>570</v>
      </c>
      <c r="AHX209" s="51" t="s">
        <v>570</v>
      </c>
      <c r="AHY209" s="51" t="s">
        <v>570</v>
      </c>
      <c r="AHZ209" s="51" t="s">
        <v>570</v>
      </c>
      <c r="AIA209" s="51" t="s">
        <v>570</v>
      </c>
      <c r="AIB209" s="51" t="s">
        <v>570</v>
      </c>
      <c r="AIC209" s="51" t="s">
        <v>570</v>
      </c>
      <c r="AID209" s="51" t="s">
        <v>570</v>
      </c>
      <c r="AIE209" s="51" t="s">
        <v>570</v>
      </c>
      <c r="AIF209" s="51" t="s">
        <v>570</v>
      </c>
      <c r="AIG209" s="51" t="s">
        <v>570</v>
      </c>
      <c r="AIH209" s="51" t="s">
        <v>570</v>
      </c>
      <c r="AII209" s="51" t="s">
        <v>570</v>
      </c>
      <c r="AIJ209" s="51" t="s">
        <v>570</v>
      </c>
      <c r="AIK209" s="51" t="s">
        <v>570</v>
      </c>
      <c r="AIL209" s="51" t="s">
        <v>570</v>
      </c>
      <c r="AIM209" s="51" t="s">
        <v>570</v>
      </c>
      <c r="AIN209" s="51" t="s">
        <v>570</v>
      </c>
      <c r="AIO209" s="51" t="s">
        <v>570</v>
      </c>
      <c r="AIP209" s="51" t="s">
        <v>570</v>
      </c>
      <c r="AIQ209" s="51" t="s">
        <v>570</v>
      </c>
      <c r="AIR209" s="51" t="s">
        <v>570</v>
      </c>
      <c r="AIS209" s="51" t="s">
        <v>570</v>
      </c>
      <c r="AIT209" s="51" t="s">
        <v>570</v>
      </c>
      <c r="AIU209" s="51" t="s">
        <v>570</v>
      </c>
      <c r="AIV209" s="51" t="s">
        <v>570</v>
      </c>
      <c r="AIW209" s="51" t="s">
        <v>570</v>
      </c>
      <c r="AIX209" s="51" t="s">
        <v>570</v>
      </c>
      <c r="AIY209" s="51" t="s">
        <v>570</v>
      </c>
      <c r="AIZ209" s="51" t="s">
        <v>570</v>
      </c>
      <c r="AJA209" s="51" t="s">
        <v>570</v>
      </c>
      <c r="AJB209" s="51" t="s">
        <v>570</v>
      </c>
      <c r="AJC209" s="51" t="s">
        <v>570</v>
      </c>
      <c r="AJD209" s="51" t="s">
        <v>570</v>
      </c>
      <c r="AJE209" s="51" t="s">
        <v>570</v>
      </c>
      <c r="AJF209" s="51" t="s">
        <v>570</v>
      </c>
      <c r="AJG209" s="51" t="s">
        <v>570</v>
      </c>
      <c r="AJH209" s="51" t="s">
        <v>570</v>
      </c>
      <c r="AJI209" s="51" t="s">
        <v>570</v>
      </c>
      <c r="AJJ209" s="51" t="s">
        <v>570</v>
      </c>
      <c r="AJK209" s="51" t="s">
        <v>570</v>
      </c>
      <c r="AJL209" s="51" t="s">
        <v>570</v>
      </c>
      <c r="AJM209" s="51" t="s">
        <v>570</v>
      </c>
      <c r="AJN209" s="51" t="s">
        <v>570</v>
      </c>
      <c r="AJO209" s="51" t="s">
        <v>570</v>
      </c>
      <c r="AJP209" s="51" t="s">
        <v>570</v>
      </c>
      <c r="AJQ209" s="51" t="s">
        <v>570</v>
      </c>
      <c r="AJR209" s="51" t="s">
        <v>570</v>
      </c>
      <c r="AJS209" s="51" t="s">
        <v>570</v>
      </c>
      <c r="AJT209" s="51" t="s">
        <v>570</v>
      </c>
      <c r="AJU209" s="51" t="s">
        <v>570</v>
      </c>
      <c r="AJV209" s="51" t="s">
        <v>570</v>
      </c>
      <c r="AJW209" s="51" t="s">
        <v>570</v>
      </c>
      <c r="AJX209" s="51" t="s">
        <v>570</v>
      </c>
      <c r="AJY209" s="51" t="s">
        <v>570</v>
      </c>
      <c r="AJZ209" s="51" t="s">
        <v>570</v>
      </c>
      <c r="AKA209" s="51" t="s">
        <v>570</v>
      </c>
      <c r="AKB209" s="51" t="s">
        <v>570</v>
      </c>
      <c r="AKC209" s="51" t="s">
        <v>570</v>
      </c>
      <c r="AKD209" s="51" t="s">
        <v>570</v>
      </c>
      <c r="AKE209" s="51" t="s">
        <v>570</v>
      </c>
      <c r="AKF209" s="51" t="s">
        <v>570</v>
      </c>
      <c r="AKG209" s="51" t="s">
        <v>570</v>
      </c>
      <c r="AKH209" s="51" t="s">
        <v>570</v>
      </c>
      <c r="AKI209" s="51" t="s">
        <v>570</v>
      </c>
      <c r="AKJ209" s="51" t="s">
        <v>570</v>
      </c>
      <c r="AKK209" s="51" t="s">
        <v>570</v>
      </c>
      <c r="AKL209" s="51" t="s">
        <v>570</v>
      </c>
      <c r="AKM209" s="51" t="s">
        <v>570</v>
      </c>
      <c r="AKN209" s="51" t="s">
        <v>570</v>
      </c>
      <c r="AKO209" s="51" t="s">
        <v>570</v>
      </c>
      <c r="AKP209" s="51" t="s">
        <v>570</v>
      </c>
      <c r="AKQ209" s="51" t="s">
        <v>570</v>
      </c>
      <c r="AKR209" s="51" t="s">
        <v>570</v>
      </c>
      <c r="AKS209" s="51" t="s">
        <v>570</v>
      </c>
      <c r="AKT209" s="51" t="s">
        <v>570</v>
      </c>
      <c r="AKU209" s="51" t="s">
        <v>570</v>
      </c>
      <c r="AKV209" s="51" t="s">
        <v>570</v>
      </c>
      <c r="AKW209" s="51" t="s">
        <v>570</v>
      </c>
      <c r="AKX209" s="51" t="s">
        <v>570</v>
      </c>
      <c r="AKY209" s="51" t="s">
        <v>570</v>
      </c>
      <c r="AKZ209" s="51" t="s">
        <v>570</v>
      </c>
      <c r="ALA209" s="51" t="s">
        <v>570</v>
      </c>
      <c r="ALB209" s="51" t="s">
        <v>570</v>
      </c>
      <c r="ALC209" s="51" t="s">
        <v>570</v>
      </c>
      <c r="ALD209" s="51" t="s">
        <v>570</v>
      </c>
      <c r="ALE209" s="51" t="s">
        <v>570</v>
      </c>
      <c r="ALF209" s="51" t="s">
        <v>570</v>
      </c>
      <c r="ALG209" s="51" t="s">
        <v>570</v>
      </c>
      <c r="ALH209" s="51" t="s">
        <v>570</v>
      </c>
      <c r="ALI209" s="51" t="s">
        <v>570</v>
      </c>
      <c r="ALJ209" s="51" t="s">
        <v>570</v>
      </c>
      <c r="ALK209" s="51" t="s">
        <v>570</v>
      </c>
      <c r="ALL209" s="51" t="s">
        <v>570</v>
      </c>
      <c r="ALM209" s="51" t="s">
        <v>570</v>
      </c>
      <c r="ALN209" s="51" t="s">
        <v>570</v>
      </c>
      <c r="ALO209" s="51" t="s">
        <v>570</v>
      </c>
      <c r="ALP209" s="51" t="s">
        <v>570</v>
      </c>
      <c r="ALQ209" s="51" t="s">
        <v>570</v>
      </c>
      <c r="ALR209" s="51" t="s">
        <v>570</v>
      </c>
      <c r="ALS209" s="51" t="s">
        <v>570</v>
      </c>
      <c r="ALT209" s="51" t="s">
        <v>570</v>
      </c>
      <c r="ALU209" s="51" t="s">
        <v>570</v>
      </c>
      <c r="ALV209" s="51" t="s">
        <v>570</v>
      </c>
      <c r="ALW209" s="51" t="s">
        <v>570</v>
      </c>
      <c r="ALX209" s="51" t="s">
        <v>570</v>
      </c>
      <c r="ALY209" s="51" t="s">
        <v>570</v>
      </c>
      <c r="ALZ209" s="51" t="s">
        <v>570</v>
      </c>
      <c r="AMA209" s="51" t="s">
        <v>570</v>
      </c>
      <c r="AMB209" s="51" t="s">
        <v>570</v>
      </c>
      <c r="AMC209" s="51" t="s">
        <v>570</v>
      </c>
      <c r="AMD209" s="51" t="s">
        <v>570</v>
      </c>
      <c r="AME209" s="51" t="s">
        <v>570</v>
      </c>
      <c r="AMF209" s="51" t="s">
        <v>570</v>
      </c>
      <c r="AMG209" s="51" t="s">
        <v>570</v>
      </c>
      <c r="AMH209" s="51" t="s">
        <v>570</v>
      </c>
      <c r="AMI209" s="51" t="s">
        <v>570</v>
      </c>
      <c r="AMJ209" s="51" t="s">
        <v>570</v>
      </c>
      <c r="AMK209" s="51" t="s">
        <v>570</v>
      </c>
      <c r="AML209" s="51" t="s">
        <v>570</v>
      </c>
      <c r="AMM209" s="51" t="s">
        <v>570</v>
      </c>
      <c r="AMN209" s="51" t="s">
        <v>570</v>
      </c>
      <c r="AMO209" s="51" t="s">
        <v>570</v>
      </c>
      <c r="AMP209" s="51" t="s">
        <v>570</v>
      </c>
      <c r="AMQ209" s="51" t="s">
        <v>570</v>
      </c>
      <c r="AMR209" s="51" t="s">
        <v>570</v>
      </c>
      <c r="AMS209" s="51" t="s">
        <v>570</v>
      </c>
      <c r="AMT209" s="51" t="s">
        <v>570</v>
      </c>
      <c r="AMU209" s="51" t="s">
        <v>570</v>
      </c>
      <c r="AMV209" s="51" t="s">
        <v>570</v>
      </c>
      <c r="AMW209" s="51" t="s">
        <v>570</v>
      </c>
      <c r="AMX209" s="51" t="s">
        <v>570</v>
      </c>
      <c r="AMY209" s="51" t="s">
        <v>570</v>
      </c>
      <c r="AMZ209" s="51" t="s">
        <v>570</v>
      </c>
      <c r="ANA209" s="51" t="s">
        <v>570</v>
      </c>
      <c r="ANB209" s="51" t="s">
        <v>570</v>
      </c>
      <c r="ANC209" s="51" t="s">
        <v>570</v>
      </c>
      <c r="AND209" s="51" t="s">
        <v>570</v>
      </c>
      <c r="ANE209" s="51" t="s">
        <v>570</v>
      </c>
      <c r="ANF209" s="51" t="s">
        <v>570</v>
      </c>
      <c r="ANG209" s="51" t="s">
        <v>570</v>
      </c>
      <c r="ANH209" s="51" t="s">
        <v>570</v>
      </c>
      <c r="ANI209" s="51" t="s">
        <v>570</v>
      </c>
      <c r="ANJ209" s="51" t="s">
        <v>570</v>
      </c>
      <c r="ANK209" s="51" t="s">
        <v>570</v>
      </c>
      <c r="ANL209" s="51" t="s">
        <v>570</v>
      </c>
      <c r="ANM209" s="51" t="s">
        <v>570</v>
      </c>
      <c r="ANN209" s="51" t="s">
        <v>570</v>
      </c>
      <c r="ANO209" s="51" t="s">
        <v>570</v>
      </c>
      <c r="ANP209" s="51" t="s">
        <v>570</v>
      </c>
      <c r="ANQ209" s="51" t="s">
        <v>570</v>
      </c>
      <c r="ANR209" s="51" t="s">
        <v>570</v>
      </c>
      <c r="ANS209" s="51" t="s">
        <v>570</v>
      </c>
      <c r="ANT209" s="51" t="s">
        <v>570</v>
      </c>
      <c r="ANU209" s="51" t="s">
        <v>570</v>
      </c>
      <c r="ANV209" s="51" t="s">
        <v>570</v>
      </c>
      <c r="ANW209" s="51" t="s">
        <v>570</v>
      </c>
      <c r="ANX209" s="51" t="s">
        <v>570</v>
      </c>
      <c r="ANY209" s="51" t="s">
        <v>570</v>
      </c>
      <c r="ANZ209" s="51" t="s">
        <v>570</v>
      </c>
      <c r="AOA209" s="51" t="s">
        <v>570</v>
      </c>
      <c r="AOB209" s="51" t="s">
        <v>570</v>
      </c>
      <c r="AOC209" s="51" t="s">
        <v>570</v>
      </c>
      <c r="AOD209" s="51" t="s">
        <v>570</v>
      </c>
      <c r="AOE209" s="51" t="s">
        <v>570</v>
      </c>
      <c r="AOF209" s="51" t="s">
        <v>570</v>
      </c>
      <c r="AOG209" s="51" t="s">
        <v>570</v>
      </c>
      <c r="AOH209" s="51" t="s">
        <v>570</v>
      </c>
      <c r="AOI209" s="51" t="s">
        <v>570</v>
      </c>
      <c r="AOJ209" s="51" t="s">
        <v>570</v>
      </c>
      <c r="AOK209" s="51" t="s">
        <v>570</v>
      </c>
      <c r="AOL209" s="51" t="s">
        <v>570</v>
      </c>
      <c r="AOM209" s="51" t="s">
        <v>570</v>
      </c>
      <c r="AON209" s="51" t="s">
        <v>570</v>
      </c>
      <c r="AOO209" s="51" t="s">
        <v>570</v>
      </c>
      <c r="AOP209" s="51" t="s">
        <v>570</v>
      </c>
      <c r="AOQ209" s="51" t="s">
        <v>570</v>
      </c>
      <c r="AOR209" s="51" t="s">
        <v>570</v>
      </c>
      <c r="AOS209" s="51" t="s">
        <v>570</v>
      </c>
      <c r="AOT209" s="51" t="s">
        <v>570</v>
      </c>
      <c r="AOU209" s="51" t="s">
        <v>570</v>
      </c>
      <c r="AOV209" s="51" t="s">
        <v>570</v>
      </c>
      <c r="AOW209" s="51" t="s">
        <v>570</v>
      </c>
      <c r="AOX209" s="51" t="s">
        <v>570</v>
      </c>
      <c r="AOY209" s="51" t="s">
        <v>570</v>
      </c>
      <c r="AOZ209" s="51" t="s">
        <v>570</v>
      </c>
      <c r="APA209" s="51" t="s">
        <v>570</v>
      </c>
      <c r="APB209" s="51" t="s">
        <v>570</v>
      </c>
      <c r="APC209" s="51" t="s">
        <v>570</v>
      </c>
      <c r="APD209" s="51" t="s">
        <v>570</v>
      </c>
      <c r="APE209" s="51" t="s">
        <v>570</v>
      </c>
      <c r="APF209" s="51" t="s">
        <v>570</v>
      </c>
      <c r="APG209" s="51" t="s">
        <v>570</v>
      </c>
      <c r="APH209" s="51" t="s">
        <v>570</v>
      </c>
      <c r="API209" s="51" t="s">
        <v>570</v>
      </c>
      <c r="APJ209" s="51" t="s">
        <v>570</v>
      </c>
      <c r="APK209" s="51" t="s">
        <v>570</v>
      </c>
      <c r="APL209" s="51" t="s">
        <v>570</v>
      </c>
      <c r="APM209" s="51" t="s">
        <v>570</v>
      </c>
      <c r="APN209" s="51" t="s">
        <v>570</v>
      </c>
      <c r="APO209" s="51" t="s">
        <v>570</v>
      </c>
      <c r="APP209" s="51" t="s">
        <v>570</v>
      </c>
      <c r="APQ209" s="51" t="s">
        <v>570</v>
      </c>
      <c r="APR209" s="51" t="s">
        <v>570</v>
      </c>
      <c r="APS209" s="51" t="s">
        <v>570</v>
      </c>
      <c r="APT209" s="51" t="s">
        <v>570</v>
      </c>
      <c r="APU209" s="51" t="s">
        <v>570</v>
      </c>
      <c r="APV209" s="51" t="s">
        <v>570</v>
      </c>
      <c r="APW209" s="51" t="s">
        <v>570</v>
      </c>
      <c r="APX209" s="51" t="s">
        <v>570</v>
      </c>
      <c r="APY209" s="51" t="s">
        <v>570</v>
      </c>
      <c r="APZ209" s="51" t="s">
        <v>570</v>
      </c>
      <c r="AQA209" s="51" t="s">
        <v>570</v>
      </c>
      <c r="AQB209" s="51" t="s">
        <v>570</v>
      </c>
      <c r="AQC209" s="51" t="s">
        <v>570</v>
      </c>
      <c r="AQD209" s="51" t="s">
        <v>570</v>
      </c>
      <c r="AQE209" s="51" t="s">
        <v>570</v>
      </c>
      <c r="AQF209" s="51" t="s">
        <v>570</v>
      </c>
      <c r="AQG209" s="51" t="s">
        <v>570</v>
      </c>
      <c r="AQH209" s="51" t="s">
        <v>570</v>
      </c>
      <c r="AQI209" s="51" t="s">
        <v>570</v>
      </c>
      <c r="AQJ209" s="51" t="s">
        <v>570</v>
      </c>
      <c r="AQK209" s="51" t="s">
        <v>570</v>
      </c>
      <c r="AQL209" s="51" t="s">
        <v>570</v>
      </c>
      <c r="AQM209" s="51" t="s">
        <v>570</v>
      </c>
      <c r="AQN209" s="51" t="s">
        <v>570</v>
      </c>
      <c r="AQO209" s="51" t="s">
        <v>570</v>
      </c>
      <c r="AQP209" s="51" t="s">
        <v>570</v>
      </c>
      <c r="AQQ209" s="51" t="s">
        <v>570</v>
      </c>
      <c r="AQR209" s="51" t="s">
        <v>570</v>
      </c>
      <c r="AQS209" s="51" t="s">
        <v>570</v>
      </c>
      <c r="AQT209" s="51" t="s">
        <v>570</v>
      </c>
      <c r="AQU209" s="51" t="s">
        <v>570</v>
      </c>
      <c r="AQV209" s="51" t="s">
        <v>570</v>
      </c>
      <c r="AQW209" s="51" t="s">
        <v>570</v>
      </c>
      <c r="AQX209" s="51" t="s">
        <v>570</v>
      </c>
      <c r="AQY209" s="51" t="s">
        <v>570</v>
      </c>
      <c r="AQZ209" s="51" t="s">
        <v>570</v>
      </c>
      <c r="ARA209" s="51" t="s">
        <v>570</v>
      </c>
      <c r="ARB209" s="51" t="s">
        <v>570</v>
      </c>
      <c r="ARC209" s="51" t="s">
        <v>570</v>
      </c>
      <c r="ARD209" s="51" t="s">
        <v>570</v>
      </c>
      <c r="ARE209" s="51" t="s">
        <v>570</v>
      </c>
      <c r="ARF209" s="51" t="s">
        <v>570</v>
      </c>
      <c r="ARG209" s="51" t="s">
        <v>570</v>
      </c>
      <c r="ARH209" s="51" t="s">
        <v>570</v>
      </c>
      <c r="ARI209" s="51" t="s">
        <v>570</v>
      </c>
      <c r="ARJ209" s="51" t="s">
        <v>570</v>
      </c>
      <c r="ARK209" s="51" t="s">
        <v>570</v>
      </c>
      <c r="ARL209" s="51" t="s">
        <v>570</v>
      </c>
      <c r="ARM209" s="51" t="s">
        <v>570</v>
      </c>
      <c r="ARN209" s="51" t="s">
        <v>570</v>
      </c>
      <c r="ARO209" s="51" t="s">
        <v>570</v>
      </c>
      <c r="ARP209" s="51" t="s">
        <v>570</v>
      </c>
      <c r="ARQ209" s="51" t="s">
        <v>570</v>
      </c>
      <c r="ARR209" s="51" t="s">
        <v>570</v>
      </c>
      <c r="ARS209" s="51" t="s">
        <v>570</v>
      </c>
      <c r="ART209" s="51" t="s">
        <v>570</v>
      </c>
      <c r="ARU209" s="51" t="s">
        <v>570</v>
      </c>
      <c r="ARV209" s="51" t="s">
        <v>570</v>
      </c>
      <c r="ARW209" s="51" t="s">
        <v>570</v>
      </c>
      <c r="ARX209" s="51" t="s">
        <v>570</v>
      </c>
      <c r="ARY209" s="51" t="s">
        <v>570</v>
      </c>
      <c r="ARZ209" s="51" t="s">
        <v>570</v>
      </c>
      <c r="ASA209" s="51" t="s">
        <v>570</v>
      </c>
      <c r="ASB209" s="51" t="s">
        <v>570</v>
      </c>
      <c r="ASC209" s="51" t="s">
        <v>570</v>
      </c>
      <c r="ASD209" s="51" t="s">
        <v>570</v>
      </c>
      <c r="ASE209" s="51" t="s">
        <v>570</v>
      </c>
      <c r="ASF209" s="51" t="s">
        <v>570</v>
      </c>
      <c r="ASG209" s="51" t="s">
        <v>570</v>
      </c>
      <c r="ASH209" s="51" t="s">
        <v>570</v>
      </c>
      <c r="ASI209" s="51" t="s">
        <v>570</v>
      </c>
      <c r="ASJ209" s="51" t="s">
        <v>570</v>
      </c>
      <c r="ASK209" s="51" t="s">
        <v>570</v>
      </c>
      <c r="ASL209" s="51" t="s">
        <v>570</v>
      </c>
      <c r="ASM209" s="51" t="s">
        <v>570</v>
      </c>
      <c r="ASN209" s="51" t="s">
        <v>570</v>
      </c>
      <c r="ASO209" s="51" t="s">
        <v>570</v>
      </c>
      <c r="ASP209" s="51" t="s">
        <v>570</v>
      </c>
      <c r="ASQ209" s="51" t="s">
        <v>570</v>
      </c>
      <c r="ASR209" s="51" t="s">
        <v>570</v>
      </c>
      <c r="ASS209" s="51" t="s">
        <v>570</v>
      </c>
      <c r="AST209" s="51" t="s">
        <v>570</v>
      </c>
      <c r="ASU209" s="51" t="s">
        <v>570</v>
      </c>
      <c r="ASV209" s="51" t="s">
        <v>570</v>
      </c>
      <c r="ASW209" s="51" t="s">
        <v>570</v>
      </c>
      <c r="ASX209" s="51" t="s">
        <v>570</v>
      </c>
      <c r="ASY209" s="51" t="s">
        <v>570</v>
      </c>
      <c r="ASZ209" s="51" t="s">
        <v>570</v>
      </c>
      <c r="ATA209" s="51" t="s">
        <v>570</v>
      </c>
      <c r="ATB209" s="51" t="s">
        <v>570</v>
      </c>
      <c r="ATC209" s="51" t="s">
        <v>570</v>
      </c>
      <c r="ATD209" s="51" t="s">
        <v>570</v>
      </c>
      <c r="ATE209" s="51" t="s">
        <v>570</v>
      </c>
      <c r="ATF209" s="51" t="s">
        <v>570</v>
      </c>
      <c r="ATG209" s="51" t="s">
        <v>570</v>
      </c>
      <c r="ATH209" s="51" t="s">
        <v>570</v>
      </c>
      <c r="ATI209" s="51" t="s">
        <v>570</v>
      </c>
      <c r="ATJ209" s="51" t="s">
        <v>570</v>
      </c>
      <c r="ATK209" s="51" t="s">
        <v>570</v>
      </c>
      <c r="ATL209" s="51" t="s">
        <v>570</v>
      </c>
      <c r="ATM209" s="51" t="s">
        <v>570</v>
      </c>
      <c r="ATN209" s="51" t="s">
        <v>570</v>
      </c>
      <c r="ATO209" s="51" t="s">
        <v>570</v>
      </c>
      <c r="ATP209" s="51" t="s">
        <v>570</v>
      </c>
      <c r="ATQ209" s="51" t="s">
        <v>570</v>
      </c>
      <c r="ATR209" s="51" t="s">
        <v>570</v>
      </c>
      <c r="ATS209" s="51" t="s">
        <v>570</v>
      </c>
      <c r="ATT209" s="51" t="s">
        <v>570</v>
      </c>
      <c r="ATU209" s="51" t="s">
        <v>570</v>
      </c>
      <c r="ATV209" s="51" t="s">
        <v>570</v>
      </c>
      <c r="ATW209" s="51" t="s">
        <v>570</v>
      </c>
      <c r="ATX209" s="51" t="s">
        <v>570</v>
      </c>
      <c r="ATY209" s="51" t="s">
        <v>570</v>
      </c>
      <c r="ATZ209" s="51" t="s">
        <v>570</v>
      </c>
      <c r="AUA209" s="51" t="s">
        <v>570</v>
      </c>
      <c r="AUB209" s="51" t="s">
        <v>570</v>
      </c>
      <c r="AUC209" s="51" t="s">
        <v>570</v>
      </c>
      <c r="AUD209" s="51" t="s">
        <v>570</v>
      </c>
      <c r="AUE209" s="51" t="s">
        <v>570</v>
      </c>
      <c r="AUF209" s="51" t="s">
        <v>570</v>
      </c>
      <c r="AUG209" s="51" t="s">
        <v>570</v>
      </c>
      <c r="AUH209" s="51" t="s">
        <v>570</v>
      </c>
      <c r="AUI209" s="51" t="s">
        <v>570</v>
      </c>
      <c r="AUJ209" s="51" t="s">
        <v>570</v>
      </c>
      <c r="AUK209" s="51" t="s">
        <v>570</v>
      </c>
      <c r="AUL209" s="51" t="s">
        <v>570</v>
      </c>
      <c r="AUM209" s="51" t="s">
        <v>570</v>
      </c>
      <c r="AUN209" s="51" t="s">
        <v>570</v>
      </c>
      <c r="AUO209" s="51" t="s">
        <v>570</v>
      </c>
      <c r="AUP209" s="51" t="s">
        <v>570</v>
      </c>
      <c r="AUQ209" s="51" t="s">
        <v>570</v>
      </c>
      <c r="AUR209" s="51" t="s">
        <v>570</v>
      </c>
      <c r="AUS209" s="51" t="s">
        <v>570</v>
      </c>
      <c r="AUT209" s="51" t="s">
        <v>570</v>
      </c>
      <c r="AUU209" s="51" t="s">
        <v>570</v>
      </c>
      <c r="AUV209" s="51" t="s">
        <v>570</v>
      </c>
      <c r="AUW209" s="51" t="s">
        <v>570</v>
      </c>
      <c r="AUX209" s="51" t="s">
        <v>570</v>
      </c>
      <c r="AUY209" s="51" t="s">
        <v>570</v>
      </c>
      <c r="AUZ209" s="51" t="s">
        <v>570</v>
      </c>
      <c r="AVA209" s="51" t="s">
        <v>570</v>
      </c>
      <c r="AVB209" s="51" t="s">
        <v>570</v>
      </c>
      <c r="AVC209" s="51" t="s">
        <v>570</v>
      </c>
      <c r="AVD209" s="51" t="s">
        <v>570</v>
      </c>
      <c r="AVE209" s="51" t="s">
        <v>570</v>
      </c>
      <c r="AVF209" s="51" t="s">
        <v>570</v>
      </c>
      <c r="AVG209" s="51" t="s">
        <v>570</v>
      </c>
      <c r="AVH209" s="51" t="s">
        <v>570</v>
      </c>
      <c r="AVI209" s="51" t="s">
        <v>570</v>
      </c>
      <c r="AVJ209" s="51" t="s">
        <v>570</v>
      </c>
      <c r="AVK209" s="51" t="s">
        <v>570</v>
      </c>
      <c r="AVL209" s="51" t="s">
        <v>570</v>
      </c>
      <c r="AVM209" s="51" t="s">
        <v>570</v>
      </c>
      <c r="AVN209" s="51" t="s">
        <v>570</v>
      </c>
      <c r="AVO209" s="51" t="s">
        <v>570</v>
      </c>
      <c r="AVP209" s="51" t="s">
        <v>570</v>
      </c>
      <c r="AVQ209" s="51" t="s">
        <v>570</v>
      </c>
      <c r="AVR209" s="51" t="s">
        <v>570</v>
      </c>
      <c r="AVS209" s="51" t="s">
        <v>570</v>
      </c>
      <c r="AVT209" s="51" t="s">
        <v>570</v>
      </c>
      <c r="AVU209" s="51" t="s">
        <v>570</v>
      </c>
      <c r="AVV209" s="51" t="s">
        <v>570</v>
      </c>
      <c r="AVW209" s="51" t="s">
        <v>570</v>
      </c>
      <c r="AVX209" s="51" t="s">
        <v>570</v>
      </c>
      <c r="AVY209" s="51" t="s">
        <v>570</v>
      </c>
      <c r="AVZ209" s="51" t="s">
        <v>570</v>
      </c>
      <c r="AWA209" s="51" t="s">
        <v>570</v>
      </c>
      <c r="AWB209" s="51" t="s">
        <v>570</v>
      </c>
      <c r="AWC209" s="51" t="s">
        <v>570</v>
      </c>
      <c r="AWD209" s="51" t="s">
        <v>570</v>
      </c>
      <c r="AWE209" s="51" t="s">
        <v>570</v>
      </c>
      <c r="AWF209" s="51" t="s">
        <v>570</v>
      </c>
      <c r="AWG209" s="51" t="s">
        <v>570</v>
      </c>
      <c r="AWH209" s="51" t="s">
        <v>570</v>
      </c>
      <c r="AWI209" s="51" t="s">
        <v>570</v>
      </c>
      <c r="AWJ209" s="51" t="s">
        <v>570</v>
      </c>
      <c r="AWK209" s="51" t="s">
        <v>570</v>
      </c>
      <c r="AWL209" s="51" t="s">
        <v>570</v>
      </c>
      <c r="AWM209" s="51" t="s">
        <v>570</v>
      </c>
      <c r="AWN209" s="51" t="s">
        <v>570</v>
      </c>
      <c r="AWO209" s="51" t="s">
        <v>570</v>
      </c>
      <c r="AWP209" s="51" t="s">
        <v>570</v>
      </c>
      <c r="AWQ209" s="51" t="s">
        <v>570</v>
      </c>
      <c r="AWR209" s="51" t="s">
        <v>570</v>
      </c>
      <c r="AWS209" s="51" t="s">
        <v>570</v>
      </c>
      <c r="AWT209" s="51" t="s">
        <v>570</v>
      </c>
      <c r="AWU209" s="51" t="s">
        <v>570</v>
      </c>
      <c r="AWV209" s="51" t="s">
        <v>570</v>
      </c>
      <c r="AWW209" s="51" t="s">
        <v>570</v>
      </c>
      <c r="AWX209" s="51" t="s">
        <v>570</v>
      </c>
      <c r="AWY209" s="51" t="s">
        <v>570</v>
      </c>
      <c r="AWZ209" s="51" t="s">
        <v>570</v>
      </c>
      <c r="AXA209" s="51" t="s">
        <v>570</v>
      </c>
      <c r="AXB209" s="51" t="s">
        <v>570</v>
      </c>
      <c r="AXC209" s="51" t="s">
        <v>570</v>
      </c>
      <c r="AXD209" s="51" t="s">
        <v>570</v>
      </c>
      <c r="AXE209" s="51" t="s">
        <v>570</v>
      </c>
      <c r="AXF209" s="51" t="s">
        <v>570</v>
      </c>
      <c r="AXG209" s="51" t="s">
        <v>570</v>
      </c>
      <c r="AXH209" s="51" t="s">
        <v>570</v>
      </c>
      <c r="AXI209" s="51" t="s">
        <v>570</v>
      </c>
      <c r="AXJ209" s="51" t="s">
        <v>570</v>
      </c>
      <c r="AXK209" s="51" t="s">
        <v>570</v>
      </c>
      <c r="AXL209" s="51" t="s">
        <v>570</v>
      </c>
      <c r="AXM209" s="51" t="s">
        <v>570</v>
      </c>
      <c r="AXN209" s="51" t="s">
        <v>570</v>
      </c>
      <c r="AXO209" s="51" t="s">
        <v>570</v>
      </c>
      <c r="AXP209" s="51" t="s">
        <v>570</v>
      </c>
      <c r="AXQ209" s="51" t="s">
        <v>570</v>
      </c>
      <c r="AXR209" s="51" t="s">
        <v>570</v>
      </c>
      <c r="AXS209" s="51" t="s">
        <v>570</v>
      </c>
      <c r="AXT209" s="51" t="s">
        <v>570</v>
      </c>
      <c r="AXU209" s="51" t="s">
        <v>570</v>
      </c>
      <c r="AXV209" s="51" t="s">
        <v>570</v>
      </c>
      <c r="AXW209" s="51" t="s">
        <v>570</v>
      </c>
      <c r="AXX209" s="51" t="s">
        <v>570</v>
      </c>
      <c r="AXY209" s="51" t="s">
        <v>570</v>
      </c>
      <c r="AXZ209" s="51" t="s">
        <v>570</v>
      </c>
      <c r="AYA209" s="51" t="s">
        <v>570</v>
      </c>
      <c r="AYB209" s="51" t="s">
        <v>570</v>
      </c>
      <c r="AYC209" s="51" t="s">
        <v>570</v>
      </c>
      <c r="AYD209" s="51" t="s">
        <v>570</v>
      </c>
      <c r="AYE209" s="51" t="s">
        <v>570</v>
      </c>
      <c r="AYF209" s="51" t="s">
        <v>570</v>
      </c>
      <c r="AYG209" s="51" t="s">
        <v>570</v>
      </c>
      <c r="AYH209" s="51" t="s">
        <v>570</v>
      </c>
      <c r="AYI209" s="51" t="s">
        <v>570</v>
      </c>
      <c r="AYJ209" s="51" t="s">
        <v>570</v>
      </c>
      <c r="AYK209" s="51" t="s">
        <v>570</v>
      </c>
      <c r="AYL209" s="51" t="s">
        <v>570</v>
      </c>
      <c r="AYM209" s="51" t="s">
        <v>570</v>
      </c>
      <c r="AYN209" s="51" t="s">
        <v>570</v>
      </c>
      <c r="AYO209" s="51" t="s">
        <v>570</v>
      </c>
      <c r="AYP209" s="51" t="s">
        <v>570</v>
      </c>
      <c r="AYQ209" s="51" t="s">
        <v>570</v>
      </c>
      <c r="AYR209" s="51" t="s">
        <v>570</v>
      </c>
      <c r="AYS209" s="51" t="s">
        <v>570</v>
      </c>
      <c r="AYT209" s="51" t="s">
        <v>570</v>
      </c>
      <c r="AYU209" s="51" t="s">
        <v>570</v>
      </c>
      <c r="AYV209" s="51" t="s">
        <v>570</v>
      </c>
      <c r="AYW209" s="51" t="s">
        <v>570</v>
      </c>
      <c r="AYX209" s="51" t="s">
        <v>570</v>
      </c>
      <c r="AYY209" s="51" t="s">
        <v>570</v>
      </c>
      <c r="AYZ209" s="51" t="s">
        <v>570</v>
      </c>
      <c r="AZA209" s="51" t="s">
        <v>570</v>
      </c>
      <c r="AZB209" s="51" t="s">
        <v>570</v>
      </c>
      <c r="AZC209" s="51" t="s">
        <v>570</v>
      </c>
      <c r="AZD209" s="51" t="s">
        <v>570</v>
      </c>
      <c r="AZE209" s="51" t="s">
        <v>570</v>
      </c>
      <c r="AZF209" s="51" t="s">
        <v>570</v>
      </c>
      <c r="AZG209" s="51" t="s">
        <v>570</v>
      </c>
      <c r="AZH209" s="51" t="s">
        <v>570</v>
      </c>
      <c r="AZI209" s="51" t="s">
        <v>570</v>
      </c>
      <c r="AZJ209" s="51" t="s">
        <v>570</v>
      </c>
      <c r="AZK209" s="51" t="s">
        <v>570</v>
      </c>
      <c r="AZL209" s="51" t="s">
        <v>570</v>
      </c>
      <c r="AZM209" s="51" t="s">
        <v>570</v>
      </c>
      <c r="AZN209" s="51" t="s">
        <v>570</v>
      </c>
      <c r="AZO209" s="51" t="s">
        <v>570</v>
      </c>
      <c r="AZP209" s="51" t="s">
        <v>570</v>
      </c>
      <c r="AZQ209" s="51" t="s">
        <v>570</v>
      </c>
      <c r="AZR209" s="51" t="s">
        <v>570</v>
      </c>
      <c r="AZS209" s="51" t="s">
        <v>570</v>
      </c>
      <c r="AZT209" s="51" t="s">
        <v>570</v>
      </c>
      <c r="AZU209" s="51" t="s">
        <v>570</v>
      </c>
      <c r="AZV209" s="51" t="s">
        <v>570</v>
      </c>
      <c r="AZW209" s="51" t="s">
        <v>570</v>
      </c>
      <c r="AZX209" s="51" t="s">
        <v>570</v>
      </c>
      <c r="AZY209" s="51" t="s">
        <v>570</v>
      </c>
      <c r="AZZ209" s="51" t="s">
        <v>570</v>
      </c>
      <c r="BAA209" s="51" t="s">
        <v>570</v>
      </c>
      <c r="BAB209" s="51" t="s">
        <v>570</v>
      </c>
      <c r="BAC209" s="51" t="s">
        <v>570</v>
      </c>
      <c r="BAD209" s="51" t="s">
        <v>570</v>
      </c>
      <c r="BAE209" s="51" t="s">
        <v>570</v>
      </c>
      <c r="BAF209" s="51" t="s">
        <v>570</v>
      </c>
      <c r="BAG209" s="51" t="s">
        <v>570</v>
      </c>
      <c r="BAH209" s="51" t="s">
        <v>570</v>
      </c>
      <c r="BAI209" s="51" t="s">
        <v>570</v>
      </c>
      <c r="BAJ209" s="51" t="s">
        <v>570</v>
      </c>
      <c r="BAK209" s="51" t="s">
        <v>570</v>
      </c>
      <c r="BAL209" s="51" t="s">
        <v>570</v>
      </c>
      <c r="BAM209" s="51" t="s">
        <v>570</v>
      </c>
      <c r="BAN209" s="51" t="s">
        <v>570</v>
      </c>
      <c r="BAO209" s="51" t="s">
        <v>570</v>
      </c>
      <c r="BAP209" s="51" t="s">
        <v>570</v>
      </c>
      <c r="BAQ209" s="51" t="s">
        <v>570</v>
      </c>
      <c r="BAR209" s="51" t="s">
        <v>570</v>
      </c>
      <c r="BAS209" s="51" t="s">
        <v>570</v>
      </c>
      <c r="BAT209" s="51" t="s">
        <v>570</v>
      </c>
      <c r="BAU209" s="51" t="s">
        <v>570</v>
      </c>
      <c r="BAV209" s="51" t="s">
        <v>570</v>
      </c>
      <c r="BAW209" s="51" t="s">
        <v>570</v>
      </c>
      <c r="BAX209" s="51" t="s">
        <v>570</v>
      </c>
      <c r="BAY209" s="51" t="s">
        <v>570</v>
      </c>
      <c r="BAZ209" s="51" t="s">
        <v>570</v>
      </c>
      <c r="BBA209" s="51" t="s">
        <v>570</v>
      </c>
      <c r="BBB209" s="51" t="s">
        <v>570</v>
      </c>
      <c r="BBC209" s="51" t="s">
        <v>570</v>
      </c>
      <c r="BBD209" s="51" t="s">
        <v>570</v>
      </c>
      <c r="BBE209" s="51" t="s">
        <v>570</v>
      </c>
      <c r="BBF209" s="51" t="s">
        <v>570</v>
      </c>
      <c r="BBG209" s="51" t="s">
        <v>570</v>
      </c>
      <c r="BBH209" s="51" t="s">
        <v>570</v>
      </c>
      <c r="BBI209" s="51" t="s">
        <v>570</v>
      </c>
      <c r="BBJ209" s="51" t="s">
        <v>570</v>
      </c>
      <c r="BBK209" s="51" t="s">
        <v>570</v>
      </c>
      <c r="BBL209" s="51" t="s">
        <v>570</v>
      </c>
      <c r="BBM209" s="51" t="s">
        <v>570</v>
      </c>
      <c r="BBN209" s="51" t="s">
        <v>570</v>
      </c>
      <c r="BBO209" s="51" t="s">
        <v>570</v>
      </c>
      <c r="BBP209" s="51" t="s">
        <v>570</v>
      </c>
      <c r="BBQ209" s="51" t="s">
        <v>570</v>
      </c>
      <c r="BBR209" s="51" t="s">
        <v>570</v>
      </c>
      <c r="BBS209" s="51" t="s">
        <v>570</v>
      </c>
      <c r="BBT209" s="51" t="s">
        <v>570</v>
      </c>
      <c r="BBU209" s="51" t="s">
        <v>570</v>
      </c>
      <c r="BBV209" s="51" t="s">
        <v>570</v>
      </c>
      <c r="BBW209" s="51" t="s">
        <v>570</v>
      </c>
      <c r="BBX209" s="51" t="s">
        <v>570</v>
      </c>
      <c r="BBY209" s="51" t="s">
        <v>570</v>
      </c>
      <c r="BBZ209" s="51" t="s">
        <v>570</v>
      </c>
      <c r="BCA209" s="51" t="s">
        <v>570</v>
      </c>
      <c r="BCB209" s="51" t="s">
        <v>570</v>
      </c>
      <c r="BCC209" s="51" t="s">
        <v>570</v>
      </c>
      <c r="BCD209" s="51" t="s">
        <v>570</v>
      </c>
      <c r="BCE209" s="51" t="s">
        <v>570</v>
      </c>
      <c r="BCF209" s="51" t="s">
        <v>570</v>
      </c>
      <c r="BCG209" s="51" t="s">
        <v>570</v>
      </c>
      <c r="BCH209" s="51" t="s">
        <v>570</v>
      </c>
      <c r="BCI209" s="51" t="s">
        <v>570</v>
      </c>
      <c r="BCJ209" s="51" t="s">
        <v>570</v>
      </c>
      <c r="BCK209" s="51" t="s">
        <v>570</v>
      </c>
      <c r="BCL209" s="51" t="s">
        <v>570</v>
      </c>
      <c r="BCM209" s="51" t="s">
        <v>570</v>
      </c>
      <c r="BCN209" s="51" t="s">
        <v>570</v>
      </c>
      <c r="BCO209" s="51" t="s">
        <v>570</v>
      </c>
      <c r="BCP209" s="51" t="s">
        <v>570</v>
      </c>
      <c r="BCQ209" s="51" t="s">
        <v>570</v>
      </c>
      <c r="BCR209" s="51" t="s">
        <v>570</v>
      </c>
      <c r="BCS209" s="51" t="s">
        <v>570</v>
      </c>
      <c r="BCT209" s="51" t="s">
        <v>570</v>
      </c>
      <c r="BCU209" s="51" t="s">
        <v>570</v>
      </c>
      <c r="BCV209" s="51" t="s">
        <v>570</v>
      </c>
      <c r="BCW209" s="51" t="s">
        <v>570</v>
      </c>
      <c r="BCX209" s="51" t="s">
        <v>570</v>
      </c>
      <c r="BCY209" s="51" t="s">
        <v>570</v>
      </c>
      <c r="BCZ209" s="51" t="s">
        <v>570</v>
      </c>
      <c r="BDA209" s="51" t="s">
        <v>570</v>
      </c>
      <c r="BDB209" s="51" t="s">
        <v>570</v>
      </c>
      <c r="BDC209" s="51" t="s">
        <v>570</v>
      </c>
      <c r="BDD209" s="51" t="s">
        <v>570</v>
      </c>
      <c r="BDE209" s="51" t="s">
        <v>570</v>
      </c>
      <c r="BDF209" s="51" t="s">
        <v>570</v>
      </c>
      <c r="BDG209" s="51" t="s">
        <v>570</v>
      </c>
      <c r="BDH209" s="51" t="s">
        <v>570</v>
      </c>
      <c r="BDI209" s="51" t="s">
        <v>570</v>
      </c>
      <c r="BDJ209" s="51" t="s">
        <v>570</v>
      </c>
      <c r="BDK209" s="51" t="s">
        <v>570</v>
      </c>
      <c r="BDL209" s="51" t="s">
        <v>570</v>
      </c>
      <c r="BDM209" s="51" t="s">
        <v>570</v>
      </c>
      <c r="BDN209" s="51" t="s">
        <v>570</v>
      </c>
      <c r="BDO209" s="51" t="s">
        <v>570</v>
      </c>
      <c r="BDP209" s="51" t="s">
        <v>570</v>
      </c>
      <c r="BDQ209" s="51" t="s">
        <v>570</v>
      </c>
      <c r="BDR209" s="51" t="s">
        <v>570</v>
      </c>
      <c r="BDS209" s="51" t="s">
        <v>570</v>
      </c>
      <c r="BDT209" s="51" t="s">
        <v>570</v>
      </c>
      <c r="BDU209" s="51" t="s">
        <v>570</v>
      </c>
      <c r="BDV209" s="51" t="s">
        <v>570</v>
      </c>
      <c r="BDW209" s="51" t="s">
        <v>570</v>
      </c>
      <c r="BDX209" s="51" t="s">
        <v>570</v>
      </c>
      <c r="BDY209" s="51" t="s">
        <v>570</v>
      </c>
      <c r="BDZ209" s="51" t="s">
        <v>570</v>
      </c>
      <c r="BEA209" s="51" t="s">
        <v>570</v>
      </c>
      <c r="BEB209" s="51" t="s">
        <v>570</v>
      </c>
      <c r="BEC209" s="51" t="s">
        <v>570</v>
      </c>
      <c r="BED209" s="51" t="s">
        <v>570</v>
      </c>
      <c r="BEE209" s="51" t="s">
        <v>570</v>
      </c>
      <c r="BEF209" s="51" t="s">
        <v>570</v>
      </c>
      <c r="BEG209" s="51" t="s">
        <v>570</v>
      </c>
      <c r="BEH209" s="51" t="s">
        <v>570</v>
      </c>
      <c r="BEI209" s="51" t="s">
        <v>570</v>
      </c>
      <c r="BEJ209" s="51" t="s">
        <v>570</v>
      </c>
      <c r="BEK209" s="51" t="s">
        <v>570</v>
      </c>
      <c r="BEL209" s="51" t="s">
        <v>570</v>
      </c>
      <c r="BEM209" s="51" t="s">
        <v>570</v>
      </c>
      <c r="BEN209" s="51" t="s">
        <v>570</v>
      </c>
      <c r="BEO209" s="51" t="s">
        <v>570</v>
      </c>
      <c r="BEP209" s="51" t="s">
        <v>570</v>
      </c>
      <c r="BEQ209" s="51" t="s">
        <v>570</v>
      </c>
      <c r="BER209" s="51" t="s">
        <v>570</v>
      </c>
      <c r="BES209" s="51" t="s">
        <v>570</v>
      </c>
      <c r="BET209" s="51" t="s">
        <v>570</v>
      </c>
      <c r="BEU209" s="51" t="s">
        <v>570</v>
      </c>
      <c r="BEV209" s="51" t="s">
        <v>570</v>
      </c>
      <c r="BEW209" s="51" t="s">
        <v>570</v>
      </c>
      <c r="BEX209" s="51" t="s">
        <v>570</v>
      </c>
      <c r="BEY209" s="51" t="s">
        <v>570</v>
      </c>
      <c r="BEZ209" s="51" t="s">
        <v>570</v>
      </c>
      <c r="BFA209" s="51" t="s">
        <v>570</v>
      </c>
      <c r="BFB209" s="51" t="s">
        <v>570</v>
      </c>
      <c r="BFC209" s="51" t="s">
        <v>570</v>
      </c>
      <c r="BFD209" s="51" t="s">
        <v>570</v>
      </c>
      <c r="BFE209" s="51" t="s">
        <v>570</v>
      </c>
      <c r="BFF209" s="51" t="s">
        <v>570</v>
      </c>
      <c r="BFG209" s="51" t="s">
        <v>570</v>
      </c>
      <c r="BFH209" s="51" t="s">
        <v>570</v>
      </c>
      <c r="BFI209" s="51" t="s">
        <v>570</v>
      </c>
      <c r="BFJ209" s="51" t="s">
        <v>570</v>
      </c>
      <c r="BFK209" s="51" t="s">
        <v>570</v>
      </c>
      <c r="BFL209" s="51" t="s">
        <v>570</v>
      </c>
      <c r="BFM209" s="51" t="s">
        <v>570</v>
      </c>
      <c r="BFN209" s="51" t="s">
        <v>570</v>
      </c>
      <c r="BFO209" s="51" t="s">
        <v>570</v>
      </c>
      <c r="BFP209" s="51" t="s">
        <v>570</v>
      </c>
      <c r="BFQ209" s="51" t="s">
        <v>570</v>
      </c>
      <c r="BFR209" s="51" t="s">
        <v>570</v>
      </c>
      <c r="BFS209" s="51" t="s">
        <v>570</v>
      </c>
      <c r="BFT209" s="51" t="s">
        <v>570</v>
      </c>
      <c r="BFU209" s="51" t="s">
        <v>570</v>
      </c>
      <c r="BFV209" s="51" t="s">
        <v>570</v>
      </c>
      <c r="BFW209" s="51" t="s">
        <v>570</v>
      </c>
      <c r="BFX209" s="51" t="s">
        <v>570</v>
      </c>
      <c r="BFY209" s="51" t="s">
        <v>570</v>
      </c>
      <c r="BFZ209" s="51" t="s">
        <v>570</v>
      </c>
      <c r="BGA209" s="51" t="s">
        <v>570</v>
      </c>
      <c r="BGB209" s="51" t="s">
        <v>570</v>
      </c>
      <c r="BGC209" s="51" t="s">
        <v>570</v>
      </c>
      <c r="BGD209" s="51" t="s">
        <v>570</v>
      </c>
      <c r="BGE209" s="51" t="s">
        <v>570</v>
      </c>
      <c r="BGF209" s="51" t="s">
        <v>570</v>
      </c>
      <c r="BGG209" s="51" t="s">
        <v>570</v>
      </c>
      <c r="BGH209" s="51" t="s">
        <v>570</v>
      </c>
      <c r="BGI209" s="51" t="s">
        <v>570</v>
      </c>
      <c r="BGJ209" s="51" t="s">
        <v>570</v>
      </c>
      <c r="BGK209" s="51" t="s">
        <v>570</v>
      </c>
      <c r="BGL209" s="51" t="s">
        <v>570</v>
      </c>
      <c r="BGM209" s="51" t="s">
        <v>570</v>
      </c>
      <c r="BGN209" s="51" t="s">
        <v>570</v>
      </c>
      <c r="BGO209" s="51" t="s">
        <v>570</v>
      </c>
      <c r="BGP209" s="51" t="s">
        <v>570</v>
      </c>
      <c r="BGQ209" s="51" t="s">
        <v>570</v>
      </c>
      <c r="BGR209" s="51" t="s">
        <v>570</v>
      </c>
      <c r="BGS209" s="51" t="s">
        <v>570</v>
      </c>
      <c r="BGT209" s="51" t="s">
        <v>570</v>
      </c>
      <c r="BGU209" s="51" t="s">
        <v>570</v>
      </c>
      <c r="BGV209" s="51" t="s">
        <v>570</v>
      </c>
      <c r="BGW209" s="51" t="s">
        <v>570</v>
      </c>
      <c r="BGX209" s="51" t="s">
        <v>570</v>
      </c>
      <c r="BGY209" s="51" t="s">
        <v>570</v>
      </c>
      <c r="BGZ209" s="51" t="s">
        <v>570</v>
      </c>
      <c r="BHA209" s="51" t="s">
        <v>570</v>
      </c>
      <c r="BHB209" s="51" t="s">
        <v>570</v>
      </c>
      <c r="BHC209" s="51" t="s">
        <v>570</v>
      </c>
      <c r="BHD209" s="51" t="s">
        <v>570</v>
      </c>
      <c r="BHE209" s="51" t="s">
        <v>570</v>
      </c>
      <c r="BHF209" s="51" t="s">
        <v>570</v>
      </c>
      <c r="BHG209" s="51" t="s">
        <v>570</v>
      </c>
      <c r="BHH209" s="51" t="s">
        <v>570</v>
      </c>
      <c r="BHI209" s="51" t="s">
        <v>570</v>
      </c>
      <c r="BHJ209" s="51" t="s">
        <v>570</v>
      </c>
      <c r="BHK209" s="51" t="s">
        <v>570</v>
      </c>
      <c r="BHL209" s="51" t="s">
        <v>570</v>
      </c>
      <c r="BHM209" s="51" t="s">
        <v>570</v>
      </c>
      <c r="BHN209" s="51" t="s">
        <v>570</v>
      </c>
      <c r="BHO209" s="51" t="s">
        <v>570</v>
      </c>
      <c r="BHP209" s="51" t="s">
        <v>570</v>
      </c>
      <c r="BHQ209" s="51" t="s">
        <v>570</v>
      </c>
      <c r="BHR209" s="51" t="s">
        <v>570</v>
      </c>
      <c r="BHS209" s="51" t="s">
        <v>570</v>
      </c>
      <c r="BHT209" s="51" t="s">
        <v>570</v>
      </c>
      <c r="BHU209" s="51" t="s">
        <v>570</v>
      </c>
      <c r="BHV209" s="51" t="s">
        <v>570</v>
      </c>
      <c r="BHW209" s="51" t="s">
        <v>570</v>
      </c>
      <c r="BHX209" s="51" t="s">
        <v>570</v>
      </c>
      <c r="BHY209" s="51" t="s">
        <v>570</v>
      </c>
      <c r="BHZ209" s="51" t="s">
        <v>570</v>
      </c>
      <c r="BIA209" s="51" t="s">
        <v>570</v>
      </c>
      <c r="BIB209" s="51" t="s">
        <v>570</v>
      </c>
      <c r="BIC209" s="51" t="s">
        <v>570</v>
      </c>
      <c r="BID209" s="51" t="s">
        <v>570</v>
      </c>
      <c r="BIE209" s="51" t="s">
        <v>570</v>
      </c>
      <c r="BIF209" s="51" t="s">
        <v>570</v>
      </c>
      <c r="BIG209" s="51" t="s">
        <v>570</v>
      </c>
      <c r="BIH209" s="51" t="s">
        <v>570</v>
      </c>
      <c r="BII209" s="51" t="s">
        <v>570</v>
      </c>
      <c r="BIJ209" s="51" t="s">
        <v>570</v>
      </c>
      <c r="BIK209" s="51" t="s">
        <v>570</v>
      </c>
      <c r="BIL209" s="51" t="s">
        <v>570</v>
      </c>
      <c r="BIM209" s="51" t="s">
        <v>570</v>
      </c>
      <c r="BIN209" s="51" t="s">
        <v>570</v>
      </c>
      <c r="BIO209" s="51" t="s">
        <v>570</v>
      </c>
      <c r="BIP209" s="51" t="s">
        <v>570</v>
      </c>
      <c r="BIQ209" s="51" t="s">
        <v>570</v>
      </c>
      <c r="BIR209" s="51" t="s">
        <v>570</v>
      </c>
      <c r="BIS209" s="51" t="s">
        <v>570</v>
      </c>
      <c r="BIT209" s="51" t="s">
        <v>570</v>
      </c>
      <c r="BIU209" s="51" t="s">
        <v>570</v>
      </c>
      <c r="BIV209" s="51" t="s">
        <v>570</v>
      </c>
      <c r="BIW209" s="51" t="s">
        <v>570</v>
      </c>
      <c r="BIX209" s="51" t="s">
        <v>570</v>
      </c>
      <c r="BIY209" s="51" t="s">
        <v>570</v>
      </c>
      <c r="BIZ209" s="51" t="s">
        <v>570</v>
      </c>
      <c r="BJA209" s="51" t="s">
        <v>570</v>
      </c>
      <c r="BJB209" s="51" t="s">
        <v>570</v>
      </c>
      <c r="BJC209" s="51" t="s">
        <v>570</v>
      </c>
      <c r="BJD209" s="51" t="s">
        <v>570</v>
      </c>
      <c r="BJE209" s="51" t="s">
        <v>570</v>
      </c>
      <c r="BJF209" s="51" t="s">
        <v>570</v>
      </c>
      <c r="BJG209" s="51" t="s">
        <v>570</v>
      </c>
      <c r="BJH209" s="51" t="s">
        <v>570</v>
      </c>
      <c r="BJI209" s="51" t="s">
        <v>570</v>
      </c>
      <c r="BJJ209" s="51" t="s">
        <v>570</v>
      </c>
      <c r="BJK209" s="51" t="s">
        <v>570</v>
      </c>
      <c r="BJL209" s="51" t="s">
        <v>570</v>
      </c>
      <c r="BJM209" s="51" t="s">
        <v>570</v>
      </c>
      <c r="BJN209" s="51" t="s">
        <v>570</v>
      </c>
      <c r="BJO209" s="51" t="s">
        <v>570</v>
      </c>
      <c r="BJP209" s="51" t="s">
        <v>570</v>
      </c>
      <c r="BJQ209" s="51" t="s">
        <v>570</v>
      </c>
      <c r="BJR209" s="51" t="s">
        <v>570</v>
      </c>
      <c r="BJS209" s="51" t="s">
        <v>570</v>
      </c>
      <c r="BJT209" s="51" t="s">
        <v>570</v>
      </c>
      <c r="BJU209" s="51" t="s">
        <v>570</v>
      </c>
      <c r="BJV209" s="51" t="s">
        <v>570</v>
      </c>
      <c r="BJW209" s="51" t="s">
        <v>570</v>
      </c>
      <c r="BJX209" s="51" t="s">
        <v>570</v>
      </c>
      <c r="BJY209" s="51" t="s">
        <v>570</v>
      </c>
      <c r="BJZ209" s="51" t="s">
        <v>570</v>
      </c>
      <c r="BKA209" s="51" t="s">
        <v>570</v>
      </c>
      <c r="BKB209" s="51" t="s">
        <v>570</v>
      </c>
      <c r="BKC209" s="51" t="s">
        <v>570</v>
      </c>
      <c r="BKD209" s="51" t="s">
        <v>570</v>
      </c>
      <c r="BKE209" s="51" t="s">
        <v>570</v>
      </c>
      <c r="BKF209" s="51" t="s">
        <v>570</v>
      </c>
      <c r="BKG209" s="51" t="s">
        <v>570</v>
      </c>
      <c r="BKH209" s="51" t="s">
        <v>570</v>
      </c>
      <c r="BKI209" s="51" t="s">
        <v>570</v>
      </c>
      <c r="BKJ209" s="51" t="s">
        <v>570</v>
      </c>
      <c r="BKK209" s="51" t="s">
        <v>570</v>
      </c>
      <c r="BKL209" s="51" t="s">
        <v>570</v>
      </c>
      <c r="BKM209" s="51" t="s">
        <v>570</v>
      </c>
      <c r="BKN209" s="51" t="s">
        <v>570</v>
      </c>
      <c r="BKO209" s="51" t="s">
        <v>570</v>
      </c>
      <c r="BKP209" s="51" t="s">
        <v>570</v>
      </c>
      <c r="BKQ209" s="51" t="s">
        <v>570</v>
      </c>
      <c r="BKR209" s="51" t="s">
        <v>570</v>
      </c>
      <c r="BKS209" s="51" t="s">
        <v>570</v>
      </c>
      <c r="BKT209" s="51" t="s">
        <v>570</v>
      </c>
      <c r="BKU209" s="51" t="s">
        <v>570</v>
      </c>
      <c r="BKV209" s="51" t="s">
        <v>570</v>
      </c>
      <c r="BKW209" s="51" t="s">
        <v>570</v>
      </c>
      <c r="BKX209" s="51" t="s">
        <v>570</v>
      </c>
      <c r="BKY209" s="51" t="s">
        <v>570</v>
      </c>
      <c r="BKZ209" s="51" t="s">
        <v>570</v>
      </c>
      <c r="BLA209" s="51" t="s">
        <v>570</v>
      </c>
      <c r="BLB209" s="51" t="s">
        <v>570</v>
      </c>
      <c r="BLC209" s="51" t="s">
        <v>570</v>
      </c>
      <c r="BLD209" s="51" t="s">
        <v>570</v>
      </c>
      <c r="BLE209" s="51" t="s">
        <v>570</v>
      </c>
      <c r="BLF209" s="51" t="s">
        <v>570</v>
      </c>
      <c r="BLG209" s="51" t="s">
        <v>570</v>
      </c>
      <c r="BLH209" s="51" t="s">
        <v>570</v>
      </c>
      <c r="BLI209" s="51" t="s">
        <v>570</v>
      </c>
      <c r="BLJ209" s="51" t="s">
        <v>570</v>
      </c>
      <c r="BLK209" s="51" t="s">
        <v>570</v>
      </c>
      <c r="BLL209" s="51" t="s">
        <v>570</v>
      </c>
      <c r="BLM209" s="51" t="s">
        <v>570</v>
      </c>
      <c r="BLN209" s="51" t="s">
        <v>570</v>
      </c>
      <c r="BLO209" s="51" t="s">
        <v>570</v>
      </c>
      <c r="BLP209" s="51" t="s">
        <v>570</v>
      </c>
      <c r="BLQ209" s="51" t="s">
        <v>570</v>
      </c>
      <c r="BLR209" s="51" t="s">
        <v>570</v>
      </c>
      <c r="BLS209" s="51" t="s">
        <v>570</v>
      </c>
      <c r="BLT209" s="51" t="s">
        <v>570</v>
      </c>
      <c r="BLU209" s="51" t="s">
        <v>570</v>
      </c>
      <c r="BLV209" s="51" t="s">
        <v>570</v>
      </c>
      <c r="BLW209" s="51" t="s">
        <v>570</v>
      </c>
      <c r="BLX209" s="51" t="s">
        <v>570</v>
      </c>
      <c r="BLY209" s="51" t="s">
        <v>570</v>
      </c>
      <c r="BLZ209" s="51" t="s">
        <v>570</v>
      </c>
      <c r="BMA209" s="51" t="s">
        <v>570</v>
      </c>
      <c r="BMB209" s="51" t="s">
        <v>570</v>
      </c>
      <c r="BMC209" s="51" t="s">
        <v>570</v>
      </c>
      <c r="BMD209" s="51" t="s">
        <v>570</v>
      </c>
      <c r="BME209" s="51" t="s">
        <v>570</v>
      </c>
      <c r="BMF209" s="51" t="s">
        <v>570</v>
      </c>
      <c r="BMG209" s="51" t="s">
        <v>570</v>
      </c>
      <c r="BMH209" s="51" t="s">
        <v>570</v>
      </c>
      <c r="BMI209" s="51" t="s">
        <v>570</v>
      </c>
      <c r="BMJ209" s="51" t="s">
        <v>570</v>
      </c>
      <c r="BMK209" s="51" t="s">
        <v>570</v>
      </c>
      <c r="BML209" s="51" t="s">
        <v>570</v>
      </c>
      <c r="BMM209" s="51" t="s">
        <v>570</v>
      </c>
      <c r="BMN209" s="51" t="s">
        <v>570</v>
      </c>
      <c r="BMO209" s="51" t="s">
        <v>570</v>
      </c>
      <c r="BMP209" s="51" t="s">
        <v>570</v>
      </c>
      <c r="BMQ209" s="51" t="s">
        <v>570</v>
      </c>
      <c r="BMR209" s="51" t="s">
        <v>570</v>
      </c>
      <c r="BMS209" s="51" t="s">
        <v>570</v>
      </c>
      <c r="BMT209" s="51" t="s">
        <v>570</v>
      </c>
      <c r="BMU209" s="51" t="s">
        <v>570</v>
      </c>
      <c r="BMV209" s="51" t="s">
        <v>570</v>
      </c>
      <c r="BMW209" s="51" t="s">
        <v>570</v>
      </c>
      <c r="BMX209" s="51" t="s">
        <v>570</v>
      </c>
      <c r="BMY209" s="51" t="s">
        <v>570</v>
      </c>
      <c r="BMZ209" s="51" t="s">
        <v>570</v>
      </c>
      <c r="BNA209" s="51" t="s">
        <v>570</v>
      </c>
      <c r="BNB209" s="51" t="s">
        <v>570</v>
      </c>
      <c r="BNC209" s="51" t="s">
        <v>570</v>
      </c>
      <c r="BND209" s="51" t="s">
        <v>570</v>
      </c>
      <c r="BNE209" s="51" t="s">
        <v>570</v>
      </c>
      <c r="BNF209" s="51" t="s">
        <v>570</v>
      </c>
      <c r="BNG209" s="51" t="s">
        <v>570</v>
      </c>
      <c r="BNH209" s="51" t="s">
        <v>570</v>
      </c>
      <c r="BNI209" s="51" t="s">
        <v>570</v>
      </c>
      <c r="BNJ209" s="51" t="s">
        <v>570</v>
      </c>
      <c r="BNK209" s="51" t="s">
        <v>570</v>
      </c>
      <c r="BNL209" s="51" t="s">
        <v>570</v>
      </c>
      <c r="BNM209" s="51" t="s">
        <v>570</v>
      </c>
      <c r="BNN209" s="51" t="s">
        <v>570</v>
      </c>
      <c r="BNO209" s="51" t="s">
        <v>570</v>
      </c>
      <c r="BNP209" s="51" t="s">
        <v>570</v>
      </c>
      <c r="BNQ209" s="51" t="s">
        <v>570</v>
      </c>
      <c r="BNR209" s="51" t="s">
        <v>570</v>
      </c>
      <c r="BNS209" s="51" t="s">
        <v>570</v>
      </c>
      <c r="BNT209" s="51" t="s">
        <v>570</v>
      </c>
      <c r="BNU209" s="51" t="s">
        <v>570</v>
      </c>
      <c r="BNV209" s="51" t="s">
        <v>570</v>
      </c>
      <c r="BNW209" s="51" t="s">
        <v>570</v>
      </c>
      <c r="BNX209" s="51" t="s">
        <v>570</v>
      </c>
      <c r="BNY209" s="51" t="s">
        <v>570</v>
      </c>
      <c r="BNZ209" s="51" t="s">
        <v>570</v>
      </c>
      <c r="BOA209" s="51" t="s">
        <v>570</v>
      </c>
      <c r="BOB209" s="51" t="s">
        <v>570</v>
      </c>
      <c r="BOC209" s="51" t="s">
        <v>570</v>
      </c>
      <c r="BOD209" s="51" t="s">
        <v>570</v>
      </c>
      <c r="BOE209" s="51" t="s">
        <v>570</v>
      </c>
      <c r="BOF209" s="51" t="s">
        <v>570</v>
      </c>
      <c r="BOG209" s="51" t="s">
        <v>570</v>
      </c>
      <c r="BOH209" s="51" t="s">
        <v>570</v>
      </c>
      <c r="BOI209" s="51" t="s">
        <v>570</v>
      </c>
      <c r="BOJ209" s="51" t="s">
        <v>570</v>
      </c>
      <c r="BOK209" s="51" t="s">
        <v>570</v>
      </c>
      <c r="BOL209" s="51" t="s">
        <v>570</v>
      </c>
      <c r="BOM209" s="51" t="s">
        <v>570</v>
      </c>
      <c r="BON209" s="51" t="s">
        <v>570</v>
      </c>
      <c r="BOO209" s="51" t="s">
        <v>570</v>
      </c>
      <c r="BOP209" s="51" t="s">
        <v>570</v>
      </c>
      <c r="BOQ209" s="51" t="s">
        <v>570</v>
      </c>
      <c r="BOR209" s="51" t="s">
        <v>570</v>
      </c>
      <c r="BOS209" s="51" t="s">
        <v>570</v>
      </c>
      <c r="BOT209" s="51" t="s">
        <v>570</v>
      </c>
      <c r="BOU209" s="51" t="s">
        <v>570</v>
      </c>
      <c r="BOV209" s="51" t="s">
        <v>570</v>
      </c>
      <c r="BOW209" s="51" t="s">
        <v>570</v>
      </c>
      <c r="BOX209" s="51" t="s">
        <v>570</v>
      </c>
      <c r="BOY209" s="51" t="s">
        <v>570</v>
      </c>
      <c r="BOZ209" s="51" t="s">
        <v>570</v>
      </c>
      <c r="BPA209" s="51" t="s">
        <v>570</v>
      </c>
      <c r="BPB209" s="51" t="s">
        <v>570</v>
      </c>
      <c r="BPC209" s="51" t="s">
        <v>570</v>
      </c>
      <c r="BPD209" s="51" t="s">
        <v>570</v>
      </c>
      <c r="BPE209" s="51" t="s">
        <v>570</v>
      </c>
      <c r="BPF209" s="51" t="s">
        <v>570</v>
      </c>
      <c r="BPG209" s="51" t="s">
        <v>570</v>
      </c>
      <c r="BPH209" s="51" t="s">
        <v>570</v>
      </c>
      <c r="BPI209" s="51" t="s">
        <v>570</v>
      </c>
      <c r="BPJ209" s="51" t="s">
        <v>570</v>
      </c>
      <c r="BPK209" s="51" t="s">
        <v>570</v>
      </c>
      <c r="BPL209" s="51" t="s">
        <v>570</v>
      </c>
      <c r="BPM209" s="51" t="s">
        <v>570</v>
      </c>
      <c r="BPN209" s="51" t="s">
        <v>570</v>
      </c>
      <c r="BPO209" s="51" t="s">
        <v>570</v>
      </c>
      <c r="BPP209" s="51" t="s">
        <v>570</v>
      </c>
      <c r="BPQ209" s="51" t="s">
        <v>570</v>
      </c>
      <c r="BPR209" s="51" t="s">
        <v>570</v>
      </c>
      <c r="BPS209" s="51" t="s">
        <v>570</v>
      </c>
      <c r="BPT209" s="51" t="s">
        <v>570</v>
      </c>
      <c r="BPU209" s="51" t="s">
        <v>570</v>
      </c>
      <c r="BPV209" s="51" t="s">
        <v>570</v>
      </c>
      <c r="BPW209" s="51" t="s">
        <v>570</v>
      </c>
      <c r="BPX209" s="51" t="s">
        <v>570</v>
      </c>
      <c r="BPY209" s="51" t="s">
        <v>570</v>
      </c>
      <c r="BPZ209" s="51" t="s">
        <v>570</v>
      </c>
      <c r="BQA209" s="51" t="s">
        <v>570</v>
      </c>
      <c r="BQB209" s="51" t="s">
        <v>570</v>
      </c>
      <c r="BQC209" s="51" t="s">
        <v>570</v>
      </c>
      <c r="BQD209" s="51" t="s">
        <v>570</v>
      </c>
      <c r="BQE209" s="51" t="s">
        <v>570</v>
      </c>
      <c r="BQF209" s="51" t="s">
        <v>570</v>
      </c>
      <c r="BQG209" s="51" t="s">
        <v>570</v>
      </c>
      <c r="BQH209" s="51" t="s">
        <v>570</v>
      </c>
      <c r="BQI209" s="51" t="s">
        <v>570</v>
      </c>
      <c r="BQJ209" s="51" t="s">
        <v>570</v>
      </c>
      <c r="BQK209" s="51" t="s">
        <v>570</v>
      </c>
      <c r="BQL209" s="51" t="s">
        <v>570</v>
      </c>
      <c r="BQM209" s="51" t="s">
        <v>570</v>
      </c>
      <c r="BQN209" s="51" t="s">
        <v>570</v>
      </c>
      <c r="BQO209" s="51" t="s">
        <v>570</v>
      </c>
      <c r="BQP209" s="51" t="s">
        <v>570</v>
      </c>
      <c r="BQQ209" s="51" t="s">
        <v>570</v>
      </c>
      <c r="BQR209" s="51" t="s">
        <v>570</v>
      </c>
      <c r="BQS209" s="51" t="s">
        <v>570</v>
      </c>
      <c r="BQT209" s="51" t="s">
        <v>570</v>
      </c>
      <c r="BQU209" s="51" t="s">
        <v>570</v>
      </c>
      <c r="BQV209" s="51" t="s">
        <v>570</v>
      </c>
      <c r="BQW209" s="51" t="s">
        <v>570</v>
      </c>
      <c r="BQX209" s="51" t="s">
        <v>570</v>
      </c>
      <c r="BQY209" s="51" t="s">
        <v>570</v>
      </c>
      <c r="BQZ209" s="51" t="s">
        <v>570</v>
      </c>
      <c r="BRA209" s="51" t="s">
        <v>570</v>
      </c>
      <c r="BRB209" s="51" t="s">
        <v>570</v>
      </c>
      <c r="BRC209" s="51" t="s">
        <v>570</v>
      </c>
      <c r="BRD209" s="51" t="s">
        <v>570</v>
      </c>
      <c r="BRE209" s="51" t="s">
        <v>570</v>
      </c>
      <c r="BRF209" s="51" t="s">
        <v>570</v>
      </c>
      <c r="BRG209" s="51" t="s">
        <v>570</v>
      </c>
      <c r="BRH209" s="51" t="s">
        <v>570</v>
      </c>
      <c r="BRI209" s="51" t="s">
        <v>570</v>
      </c>
      <c r="BRJ209" s="51" t="s">
        <v>570</v>
      </c>
      <c r="BRK209" s="51" t="s">
        <v>570</v>
      </c>
      <c r="BRL209" s="51" t="s">
        <v>570</v>
      </c>
      <c r="BRM209" s="51" t="s">
        <v>570</v>
      </c>
      <c r="BRN209" s="51" t="s">
        <v>570</v>
      </c>
      <c r="BRO209" s="51" t="s">
        <v>570</v>
      </c>
      <c r="BRP209" s="51" t="s">
        <v>570</v>
      </c>
      <c r="BRQ209" s="51" t="s">
        <v>570</v>
      </c>
      <c r="BRR209" s="51" t="s">
        <v>570</v>
      </c>
      <c r="BRS209" s="51" t="s">
        <v>570</v>
      </c>
      <c r="BRT209" s="51" t="s">
        <v>570</v>
      </c>
      <c r="BRU209" s="51" t="s">
        <v>570</v>
      </c>
      <c r="BRV209" s="51" t="s">
        <v>570</v>
      </c>
      <c r="BRW209" s="51" t="s">
        <v>570</v>
      </c>
      <c r="BRX209" s="51" t="s">
        <v>570</v>
      </c>
      <c r="BRY209" s="51" t="s">
        <v>570</v>
      </c>
      <c r="BRZ209" s="51" t="s">
        <v>570</v>
      </c>
      <c r="BSA209" s="51" t="s">
        <v>570</v>
      </c>
      <c r="BSB209" s="51" t="s">
        <v>570</v>
      </c>
      <c r="BSC209" s="51" t="s">
        <v>570</v>
      </c>
      <c r="BSD209" s="51" t="s">
        <v>570</v>
      </c>
      <c r="BSE209" s="51" t="s">
        <v>570</v>
      </c>
      <c r="BSF209" s="51" t="s">
        <v>570</v>
      </c>
      <c r="BSG209" s="51" t="s">
        <v>570</v>
      </c>
      <c r="BSH209" s="51" t="s">
        <v>570</v>
      </c>
      <c r="BSI209" s="51" t="s">
        <v>570</v>
      </c>
      <c r="BSJ209" s="51" t="s">
        <v>570</v>
      </c>
      <c r="BSK209" s="51" t="s">
        <v>570</v>
      </c>
      <c r="BSL209" s="51" t="s">
        <v>570</v>
      </c>
      <c r="BSM209" s="51" t="s">
        <v>570</v>
      </c>
      <c r="BSN209" s="51" t="s">
        <v>570</v>
      </c>
      <c r="BSO209" s="51" t="s">
        <v>570</v>
      </c>
      <c r="BSP209" s="51" t="s">
        <v>570</v>
      </c>
      <c r="BSQ209" s="51" t="s">
        <v>570</v>
      </c>
      <c r="BSR209" s="51" t="s">
        <v>570</v>
      </c>
      <c r="BSS209" s="51" t="s">
        <v>570</v>
      </c>
      <c r="BST209" s="51" t="s">
        <v>570</v>
      </c>
      <c r="BSU209" s="51" t="s">
        <v>570</v>
      </c>
      <c r="BSV209" s="51" t="s">
        <v>570</v>
      </c>
      <c r="BSW209" s="51" t="s">
        <v>570</v>
      </c>
      <c r="BSX209" s="51" t="s">
        <v>570</v>
      </c>
      <c r="BSY209" s="51" t="s">
        <v>570</v>
      </c>
      <c r="BSZ209" s="51" t="s">
        <v>570</v>
      </c>
      <c r="BTA209" s="51" t="s">
        <v>570</v>
      </c>
      <c r="BTB209" s="51" t="s">
        <v>570</v>
      </c>
      <c r="BTC209" s="51" t="s">
        <v>570</v>
      </c>
      <c r="BTD209" s="51" t="s">
        <v>570</v>
      </c>
      <c r="BTE209" s="51" t="s">
        <v>570</v>
      </c>
      <c r="BTF209" s="51" t="s">
        <v>570</v>
      </c>
      <c r="BTG209" s="51" t="s">
        <v>570</v>
      </c>
      <c r="BTH209" s="51" t="s">
        <v>570</v>
      </c>
      <c r="BTI209" s="51" t="s">
        <v>570</v>
      </c>
      <c r="BTJ209" s="51" t="s">
        <v>570</v>
      </c>
      <c r="BTK209" s="51" t="s">
        <v>570</v>
      </c>
      <c r="BTL209" s="51" t="s">
        <v>570</v>
      </c>
      <c r="BTM209" s="51" t="s">
        <v>570</v>
      </c>
      <c r="BTN209" s="51" t="s">
        <v>570</v>
      </c>
      <c r="BTO209" s="51" t="s">
        <v>570</v>
      </c>
      <c r="BTP209" s="51" t="s">
        <v>570</v>
      </c>
      <c r="BTQ209" s="51" t="s">
        <v>570</v>
      </c>
      <c r="BTR209" s="51" t="s">
        <v>570</v>
      </c>
      <c r="BTS209" s="51" t="s">
        <v>570</v>
      </c>
      <c r="BTT209" s="51" t="s">
        <v>570</v>
      </c>
      <c r="BTU209" s="51" t="s">
        <v>570</v>
      </c>
      <c r="BTV209" s="51" t="s">
        <v>570</v>
      </c>
      <c r="BTW209" s="51" t="s">
        <v>570</v>
      </c>
      <c r="BTX209" s="51" t="s">
        <v>570</v>
      </c>
      <c r="BTY209" s="51" t="s">
        <v>570</v>
      </c>
      <c r="BTZ209" s="51" t="s">
        <v>570</v>
      </c>
      <c r="BUA209" s="51" t="s">
        <v>570</v>
      </c>
      <c r="BUB209" s="51" t="s">
        <v>570</v>
      </c>
      <c r="BUC209" s="51" t="s">
        <v>570</v>
      </c>
      <c r="BUD209" s="51" t="s">
        <v>570</v>
      </c>
      <c r="BUE209" s="51" t="s">
        <v>570</v>
      </c>
      <c r="BUF209" s="51" t="s">
        <v>570</v>
      </c>
      <c r="BUG209" s="51" t="s">
        <v>570</v>
      </c>
      <c r="BUH209" s="51" t="s">
        <v>570</v>
      </c>
      <c r="BUI209" s="51" t="s">
        <v>570</v>
      </c>
      <c r="BUJ209" s="51" t="s">
        <v>570</v>
      </c>
      <c r="BUK209" s="51" t="s">
        <v>570</v>
      </c>
      <c r="BUL209" s="51" t="s">
        <v>570</v>
      </c>
      <c r="BUM209" s="51" t="s">
        <v>570</v>
      </c>
      <c r="BUN209" s="51" t="s">
        <v>570</v>
      </c>
      <c r="BUO209" s="51" t="s">
        <v>570</v>
      </c>
      <c r="BUP209" s="51" t="s">
        <v>570</v>
      </c>
      <c r="BUQ209" s="51" t="s">
        <v>570</v>
      </c>
      <c r="BUR209" s="51" t="s">
        <v>570</v>
      </c>
      <c r="BUS209" s="51" t="s">
        <v>570</v>
      </c>
      <c r="BUT209" s="51" t="s">
        <v>570</v>
      </c>
      <c r="BUU209" s="51" t="s">
        <v>570</v>
      </c>
      <c r="BUV209" s="51" t="s">
        <v>570</v>
      </c>
      <c r="BUW209" s="51" t="s">
        <v>570</v>
      </c>
      <c r="BUX209" s="51" t="s">
        <v>570</v>
      </c>
      <c r="BUY209" s="51" t="s">
        <v>570</v>
      </c>
      <c r="BUZ209" s="51" t="s">
        <v>570</v>
      </c>
      <c r="BVA209" s="51" t="s">
        <v>570</v>
      </c>
      <c r="BVB209" s="51" t="s">
        <v>570</v>
      </c>
      <c r="BVC209" s="51" t="s">
        <v>570</v>
      </c>
      <c r="BVD209" s="51" t="s">
        <v>570</v>
      </c>
      <c r="BVE209" s="51" t="s">
        <v>570</v>
      </c>
      <c r="BVF209" s="51" t="s">
        <v>570</v>
      </c>
      <c r="BVG209" s="51" t="s">
        <v>570</v>
      </c>
      <c r="BVH209" s="51" t="s">
        <v>570</v>
      </c>
      <c r="BVI209" s="51" t="s">
        <v>570</v>
      </c>
      <c r="BVJ209" s="51" t="s">
        <v>570</v>
      </c>
      <c r="BVK209" s="51" t="s">
        <v>570</v>
      </c>
      <c r="BVL209" s="51" t="s">
        <v>570</v>
      </c>
      <c r="BVM209" s="51" t="s">
        <v>570</v>
      </c>
      <c r="BVN209" s="51" t="s">
        <v>570</v>
      </c>
      <c r="BVO209" s="51" t="s">
        <v>570</v>
      </c>
      <c r="BVP209" s="51" t="s">
        <v>570</v>
      </c>
      <c r="BVQ209" s="51" t="s">
        <v>570</v>
      </c>
      <c r="BVR209" s="51" t="s">
        <v>570</v>
      </c>
      <c r="BVS209" s="51" t="s">
        <v>570</v>
      </c>
      <c r="BVT209" s="51" t="s">
        <v>570</v>
      </c>
      <c r="BVU209" s="51" t="s">
        <v>570</v>
      </c>
      <c r="BVV209" s="51" t="s">
        <v>570</v>
      </c>
      <c r="BVW209" s="51" t="s">
        <v>570</v>
      </c>
      <c r="BVX209" s="51" t="s">
        <v>570</v>
      </c>
      <c r="BVY209" s="51" t="s">
        <v>570</v>
      </c>
      <c r="BVZ209" s="51" t="s">
        <v>570</v>
      </c>
      <c r="BWA209" s="51" t="s">
        <v>570</v>
      </c>
      <c r="BWB209" s="51" t="s">
        <v>570</v>
      </c>
      <c r="BWC209" s="51" t="s">
        <v>570</v>
      </c>
      <c r="BWD209" s="51" t="s">
        <v>570</v>
      </c>
      <c r="BWE209" s="51" t="s">
        <v>570</v>
      </c>
      <c r="BWF209" s="51" t="s">
        <v>570</v>
      </c>
      <c r="BWG209" s="51" t="s">
        <v>570</v>
      </c>
      <c r="BWH209" s="51" t="s">
        <v>570</v>
      </c>
      <c r="BWI209" s="51" t="s">
        <v>570</v>
      </c>
      <c r="BWJ209" s="51" t="s">
        <v>570</v>
      </c>
      <c r="BWK209" s="51" t="s">
        <v>570</v>
      </c>
      <c r="BWL209" s="51" t="s">
        <v>570</v>
      </c>
      <c r="BWM209" s="51" t="s">
        <v>570</v>
      </c>
      <c r="BWN209" s="51" t="s">
        <v>570</v>
      </c>
      <c r="BWO209" s="51" t="s">
        <v>570</v>
      </c>
      <c r="BWP209" s="51" t="s">
        <v>570</v>
      </c>
      <c r="BWQ209" s="51" t="s">
        <v>570</v>
      </c>
      <c r="BWR209" s="51" t="s">
        <v>570</v>
      </c>
      <c r="BWS209" s="51" t="s">
        <v>570</v>
      </c>
      <c r="BWT209" s="51" t="s">
        <v>570</v>
      </c>
      <c r="BWU209" s="51" t="s">
        <v>570</v>
      </c>
      <c r="BWV209" s="51" t="s">
        <v>570</v>
      </c>
      <c r="BWW209" s="51" t="s">
        <v>570</v>
      </c>
      <c r="BWX209" s="51" t="s">
        <v>570</v>
      </c>
      <c r="BWY209" s="51" t="s">
        <v>570</v>
      </c>
      <c r="BWZ209" s="51" t="s">
        <v>570</v>
      </c>
      <c r="BXA209" s="51" t="s">
        <v>570</v>
      </c>
      <c r="BXB209" s="51" t="s">
        <v>570</v>
      </c>
      <c r="BXC209" s="51" t="s">
        <v>570</v>
      </c>
      <c r="BXD209" s="51" t="s">
        <v>570</v>
      </c>
      <c r="BXE209" s="51" t="s">
        <v>570</v>
      </c>
      <c r="BXF209" s="51" t="s">
        <v>570</v>
      </c>
      <c r="BXG209" s="51" t="s">
        <v>570</v>
      </c>
      <c r="BXH209" s="51" t="s">
        <v>570</v>
      </c>
      <c r="BXI209" s="51" t="s">
        <v>570</v>
      </c>
      <c r="BXJ209" s="51" t="s">
        <v>570</v>
      </c>
      <c r="BXK209" s="51" t="s">
        <v>570</v>
      </c>
      <c r="BXL209" s="51" t="s">
        <v>570</v>
      </c>
      <c r="BXM209" s="51" t="s">
        <v>570</v>
      </c>
      <c r="BXN209" s="51" t="s">
        <v>570</v>
      </c>
      <c r="BXO209" s="51" t="s">
        <v>570</v>
      </c>
      <c r="BXP209" s="51" t="s">
        <v>570</v>
      </c>
      <c r="BXQ209" s="51" t="s">
        <v>570</v>
      </c>
      <c r="BXR209" s="51" t="s">
        <v>570</v>
      </c>
      <c r="BXS209" s="51" t="s">
        <v>570</v>
      </c>
      <c r="BXT209" s="51" t="s">
        <v>570</v>
      </c>
      <c r="BXU209" s="51" t="s">
        <v>570</v>
      </c>
      <c r="BXV209" s="51" t="s">
        <v>570</v>
      </c>
      <c r="BXW209" s="51" t="s">
        <v>570</v>
      </c>
      <c r="BXX209" s="51" t="s">
        <v>570</v>
      </c>
      <c r="BXY209" s="51" t="s">
        <v>570</v>
      </c>
      <c r="BXZ209" s="51" t="s">
        <v>570</v>
      </c>
      <c r="BYA209" s="51" t="s">
        <v>570</v>
      </c>
      <c r="BYB209" s="51" t="s">
        <v>570</v>
      </c>
      <c r="BYC209" s="51" t="s">
        <v>570</v>
      </c>
      <c r="BYD209" s="51" t="s">
        <v>570</v>
      </c>
      <c r="BYE209" s="51" t="s">
        <v>570</v>
      </c>
      <c r="BYF209" s="51" t="s">
        <v>570</v>
      </c>
      <c r="BYG209" s="51" t="s">
        <v>570</v>
      </c>
      <c r="BYH209" s="51" t="s">
        <v>570</v>
      </c>
      <c r="BYI209" s="51" t="s">
        <v>570</v>
      </c>
      <c r="BYJ209" s="51" t="s">
        <v>570</v>
      </c>
      <c r="BYK209" s="51" t="s">
        <v>570</v>
      </c>
      <c r="BYL209" s="51" t="s">
        <v>570</v>
      </c>
      <c r="BYM209" s="51" t="s">
        <v>570</v>
      </c>
      <c r="BYN209" s="51" t="s">
        <v>570</v>
      </c>
      <c r="BYO209" s="51" t="s">
        <v>570</v>
      </c>
      <c r="BYP209" s="51" t="s">
        <v>570</v>
      </c>
      <c r="BYQ209" s="51" t="s">
        <v>570</v>
      </c>
      <c r="BYR209" s="51" t="s">
        <v>570</v>
      </c>
      <c r="BYS209" s="51" t="s">
        <v>570</v>
      </c>
      <c r="BYT209" s="51" t="s">
        <v>570</v>
      </c>
      <c r="BYU209" s="51" t="s">
        <v>570</v>
      </c>
      <c r="BYV209" s="51" t="s">
        <v>570</v>
      </c>
      <c r="BYW209" s="51" t="s">
        <v>570</v>
      </c>
      <c r="BYX209" s="51" t="s">
        <v>570</v>
      </c>
      <c r="BYY209" s="51" t="s">
        <v>570</v>
      </c>
      <c r="BYZ209" s="51" t="s">
        <v>570</v>
      </c>
      <c r="BZA209" s="51" t="s">
        <v>570</v>
      </c>
      <c r="BZB209" s="51" t="s">
        <v>570</v>
      </c>
      <c r="BZC209" s="51" t="s">
        <v>570</v>
      </c>
      <c r="BZD209" s="51" t="s">
        <v>570</v>
      </c>
      <c r="BZE209" s="51" t="s">
        <v>570</v>
      </c>
      <c r="BZF209" s="51" t="s">
        <v>570</v>
      </c>
      <c r="BZG209" s="51" t="s">
        <v>570</v>
      </c>
      <c r="BZH209" s="51" t="s">
        <v>570</v>
      </c>
      <c r="BZI209" s="51" t="s">
        <v>570</v>
      </c>
      <c r="BZJ209" s="51" t="s">
        <v>570</v>
      </c>
      <c r="BZK209" s="51" t="s">
        <v>570</v>
      </c>
      <c r="BZL209" s="51" t="s">
        <v>570</v>
      </c>
      <c r="BZM209" s="51" t="s">
        <v>570</v>
      </c>
      <c r="BZN209" s="51" t="s">
        <v>570</v>
      </c>
      <c r="BZO209" s="51" t="s">
        <v>570</v>
      </c>
      <c r="BZP209" s="51" t="s">
        <v>570</v>
      </c>
      <c r="BZQ209" s="51" t="s">
        <v>570</v>
      </c>
      <c r="BZR209" s="51" t="s">
        <v>570</v>
      </c>
      <c r="BZS209" s="51" t="s">
        <v>570</v>
      </c>
      <c r="BZT209" s="51" t="s">
        <v>570</v>
      </c>
      <c r="BZU209" s="51" t="s">
        <v>570</v>
      </c>
      <c r="BZV209" s="51" t="s">
        <v>570</v>
      </c>
      <c r="BZW209" s="51" t="s">
        <v>570</v>
      </c>
      <c r="BZX209" s="51" t="s">
        <v>570</v>
      </c>
      <c r="BZY209" s="51" t="s">
        <v>570</v>
      </c>
      <c r="BZZ209" s="51" t="s">
        <v>570</v>
      </c>
      <c r="CAA209" s="51" t="s">
        <v>570</v>
      </c>
      <c r="CAB209" s="51" t="s">
        <v>570</v>
      </c>
      <c r="CAC209" s="51" t="s">
        <v>570</v>
      </c>
      <c r="CAD209" s="51" t="s">
        <v>570</v>
      </c>
      <c r="CAE209" s="51" t="s">
        <v>570</v>
      </c>
      <c r="CAF209" s="51" t="s">
        <v>570</v>
      </c>
      <c r="CAG209" s="51" t="s">
        <v>570</v>
      </c>
      <c r="CAH209" s="51" t="s">
        <v>570</v>
      </c>
      <c r="CAI209" s="51" t="s">
        <v>570</v>
      </c>
      <c r="CAJ209" s="51" t="s">
        <v>570</v>
      </c>
      <c r="CAK209" s="51" t="s">
        <v>570</v>
      </c>
      <c r="CAL209" s="51" t="s">
        <v>570</v>
      </c>
      <c r="CAM209" s="51" t="s">
        <v>570</v>
      </c>
      <c r="CAN209" s="51" t="s">
        <v>570</v>
      </c>
      <c r="CAO209" s="51" t="s">
        <v>570</v>
      </c>
      <c r="CAP209" s="51" t="s">
        <v>570</v>
      </c>
      <c r="CAQ209" s="51" t="s">
        <v>570</v>
      </c>
      <c r="CAR209" s="51" t="s">
        <v>570</v>
      </c>
      <c r="CAS209" s="51" t="s">
        <v>570</v>
      </c>
      <c r="CAT209" s="51" t="s">
        <v>570</v>
      </c>
      <c r="CAU209" s="51" t="s">
        <v>570</v>
      </c>
      <c r="CAV209" s="51" t="s">
        <v>570</v>
      </c>
      <c r="CAW209" s="51" t="s">
        <v>570</v>
      </c>
      <c r="CAX209" s="51" t="s">
        <v>570</v>
      </c>
      <c r="CAY209" s="51" t="s">
        <v>570</v>
      </c>
      <c r="CAZ209" s="51" t="s">
        <v>570</v>
      </c>
      <c r="CBA209" s="51" t="s">
        <v>570</v>
      </c>
      <c r="CBB209" s="51" t="s">
        <v>570</v>
      </c>
      <c r="CBC209" s="51" t="s">
        <v>570</v>
      </c>
      <c r="CBD209" s="51" t="s">
        <v>570</v>
      </c>
      <c r="CBE209" s="51" t="s">
        <v>570</v>
      </c>
      <c r="CBF209" s="51" t="s">
        <v>570</v>
      </c>
      <c r="CBG209" s="51" t="s">
        <v>570</v>
      </c>
      <c r="CBH209" s="51" t="s">
        <v>570</v>
      </c>
      <c r="CBI209" s="51" t="s">
        <v>570</v>
      </c>
      <c r="CBJ209" s="51" t="s">
        <v>570</v>
      </c>
      <c r="CBK209" s="51" t="s">
        <v>570</v>
      </c>
      <c r="CBL209" s="51" t="s">
        <v>570</v>
      </c>
      <c r="CBM209" s="51" t="s">
        <v>570</v>
      </c>
      <c r="CBN209" s="51" t="s">
        <v>570</v>
      </c>
      <c r="CBO209" s="51" t="s">
        <v>570</v>
      </c>
      <c r="CBP209" s="51" t="s">
        <v>570</v>
      </c>
      <c r="CBQ209" s="51" t="s">
        <v>570</v>
      </c>
      <c r="CBR209" s="51" t="s">
        <v>570</v>
      </c>
      <c r="CBS209" s="51" t="s">
        <v>570</v>
      </c>
      <c r="CBT209" s="51" t="s">
        <v>570</v>
      </c>
      <c r="CBU209" s="51" t="s">
        <v>570</v>
      </c>
      <c r="CBV209" s="51" t="s">
        <v>570</v>
      </c>
      <c r="CBW209" s="51" t="s">
        <v>570</v>
      </c>
      <c r="CBX209" s="51" t="s">
        <v>570</v>
      </c>
      <c r="CBY209" s="51" t="s">
        <v>570</v>
      </c>
      <c r="CBZ209" s="51" t="s">
        <v>570</v>
      </c>
      <c r="CCA209" s="51" t="s">
        <v>570</v>
      </c>
      <c r="CCB209" s="51" t="s">
        <v>570</v>
      </c>
      <c r="CCC209" s="51" t="s">
        <v>570</v>
      </c>
      <c r="CCD209" s="51" t="s">
        <v>570</v>
      </c>
      <c r="CCE209" s="51" t="s">
        <v>570</v>
      </c>
      <c r="CCF209" s="51" t="s">
        <v>570</v>
      </c>
      <c r="CCG209" s="51" t="s">
        <v>570</v>
      </c>
      <c r="CCH209" s="51" t="s">
        <v>570</v>
      </c>
      <c r="CCI209" s="51" t="s">
        <v>570</v>
      </c>
      <c r="CCJ209" s="51" t="s">
        <v>570</v>
      </c>
      <c r="CCK209" s="51" t="s">
        <v>570</v>
      </c>
      <c r="CCL209" s="51" t="s">
        <v>570</v>
      </c>
      <c r="CCM209" s="51" t="s">
        <v>570</v>
      </c>
      <c r="CCN209" s="51" t="s">
        <v>570</v>
      </c>
      <c r="CCO209" s="51" t="s">
        <v>570</v>
      </c>
      <c r="CCP209" s="51" t="s">
        <v>570</v>
      </c>
      <c r="CCQ209" s="51" t="s">
        <v>570</v>
      </c>
      <c r="CCR209" s="51" t="s">
        <v>570</v>
      </c>
      <c r="CCS209" s="51" t="s">
        <v>570</v>
      </c>
      <c r="CCT209" s="51" t="s">
        <v>570</v>
      </c>
      <c r="CCU209" s="51" t="s">
        <v>570</v>
      </c>
      <c r="CCV209" s="51" t="s">
        <v>570</v>
      </c>
      <c r="CCW209" s="51" t="s">
        <v>570</v>
      </c>
      <c r="CCX209" s="51" t="s">
        <v>570</v>
      </c>
      <c r="CCY209" s="51" t="s">
        <v>570</v>
      </c>
      <c r="CCZ209" s="51" t="s">
        <v>570</v>
      </c>
      <c r="CDA209" s="51" t="s">
        <v>570</v>
      </c>
      <c r="CDB209" s="51" t="s">
        <v>570</v>
      </c>
      <c r="CDC209" s="51" t="s">
        <v>570</v>
      </c>
      <c r="CDD209" s="51" t="s">
        <v>570</v>
      </c>
      <c r="CDE209" s="51" t="s">
        <v>570</v>
      </c>
      <c r="CDF209" s="51" t="s">
        <v>570</v>
      </c>
      <c r="CDG209" s="51" t="s">
        <v>570</v>
      </c>
      <c r="CDH209" s="51" t="s">
        <v>570</v>
      </c>
      <c r="CDI209" s="51" t="s">
        <v>570</v>
      </c>
      <c r="CDJ209" s="51" t="s">
        <v>570</v>
      </c>
      <c r="CDK209" s="51" t="s">
        <v>570</v>
      </c>
      <c r="CDL209" s="51" t="s">
        <v>570</v>
      </c>
      <c r="CDM209" s="51" t="s">
        <v>570</v>
      </c>
      <c r="CDN209" s="51" t="s">
        <v>570</v>
      </c>
      <c r="CDO209" s="51" t="s">
        <v>570</v>
      </c>
      <c r="CDP209" s="51" t="s">
        <v>570</v>
      </c>
      <c r="CDQ209" s="51" t="s">
        <v>570</v>
      </c>
      <c r="CDR209" s="51" t="s">
        <v>570</v>
      </c>
      <c r="CDS209" s="51" t="s">
        <v>570</v>
      </c>
      <c r="CDT209" s="51" t="s">
        <v>570</v>
      </c>
      <c r="CDU209" s="51" t="s">
        <v>570</v>
      </c>
      <c r="CDV209" s="51" t="s">
        <v>570</v>
      </c>
      <c r="CDW209" s="51" t="s">
        <v>570</v>
      </c>
      <c r="CDX209" s="51" t="s">
        <v>570</v>
      </c>
      <c r="CDY209" s="51" t="s">
        <v>570</v>
      </c>
      <c r="CDZ209" s="51" t="s">
        <v>570</v>
      </c>
      <c r="CEA209" s="51" t="s">
        <v>570</v>
      </c>
      <c r="CEB209" s="51" t="s">
        <v>570</v>
      </c>
      <c r="CEC209" s="51" t="s">
        <v>570</v>
      </c>
      <c r="CED209" s="51" t="s">
        <v>570</v>
      </c>
      <c r="CEE209" s="51" t="s">
        <v>570</v>
      </c>
      <c r="CEF209" s="51" t="s">
        <v>570</v>
      </c>
      <c r="CEG209" s="51" t="s">
        <v>570</v>
      </c>
      <c r="CEH209" s="51" t="s">
        <v>570</v>
      </c>
      <c r="CEI209" s="51" t="s">
        <v>570</v>
      </c>
      <c r="CEJ209" s="51" t="s">
        <v>570</v>
      </c>
      <c r="CEK209" s="51" t="s">
        <v>570</v>
      </c>
      <c r="CEL209" s="51" t="s">
        <v>570</v>
      </c>
      <c r="CEM209" s="51" t="s">
        <v>570</v>
      </c>
      <c r="CEN209" s="51" t="s">
        <v>570</v>
      </c>
      <c r="CEO209" s="51" t="s">
        <v>570</v>
      </c>
      <c r="CEP209" s="51" t="s">
        <v>570</v>
      </c>
      <c r="CEQ209" s="51" t="s">
        <v>570</v>
      </c>
      <c r="CER209" s="51" t="s">
        <v>570</v>
      </c>
      <c r="CES209" s="51" t="s">
        <v>570</v>
      </c>
      <c r="CET209" s="51" t="s">
        <v>570</v>
      </c>
      <c r="CEU209" s="51" t="s">
        <v>570</v>
      </c>
      <c r="CEV209" s="51" t="s">
        <v>570</v>
      </c>
      <c r="CEW209" s="51" t="s">
        <v>570</v>
      </c>
      <c r="CEX209" s="51" t="s">
        <v>570</v>
      </c>
      <c r="CEY209" s="51" t="s">
        <v>570</v>
      </c>
      <c r="CEZ209" s="51" t="s">
        <v>570</v>
      </c>
      <c r="CFA209" s="51" t="s">
        <v>570</v>
      </c>
      <c r="CFB209" s="51" t="s">
        <v>570</v>
      </c>
      <c r="CFC209" s="51" t="s">
        <v>570</v>
      </c>
      <c r="CFD209" s="51" t="s">
        <v>570</v>
      </c>
      <c r="CFE209" s="51" t="s">
        <v>570</v>
      </c>
      <c r="CFF209" s="51" t="s">
        <v>570</v>
      </c>
      <c r="CFG209" s="51" t="s">
        <v>570</v>
      </c>
      <c r="CFH209" s="51" t="s">
        <v>570</v>
      </c>
      <c r="CFI209" s="51" t="s">
        <v>570</v>
      </c>
      <c r="CFJ209" s="51" t="s">
        <v>570</v>
      </c>
      <c r="CFK209" s="51" t="s">
        <v>570</v>
      </c>
      <c r="CFL209" s="51" t="s">
        <v>570</v>
      </c>
      <c r="CFM209" s="51" t="s">
        <v>570</v>
      </c>
      <c r="CFN209" s="51" t="s">
        <v>570</v>
      </c>
      <c r="CFO209" s="51" t="s">
        <v>570</v>
      </c>
      <c r="CFP209" s="51" t="s">
        <v>570</v>
      </c>
      <c r="CFQ209" s="51" t="s">
        <v>570</v>
      </c>
      <c r="CFR209" s="51" t="s">
        <v>570</v>
      </c>
      <c r="CFS209" s="51" t="s">
        <v>570</v>
      </c>
      <c r="CFT209" s="51" t="s">
        <v>570</v>
      </c>
      <c r="CFU209" s="51" t="s">
        <v>570</v>
      </c>
      <c r="CFV209" s="51" t="s">
        <v>570</v>
      </c>
      <c r="CFW209" s="51" t="s">
        <v>570</v>
      </c>
      <c r="CFX209" s="51" t="s">
        <v>570</v>
      </c>
      <c r="CFY209" s="51" t="s">
        <v>570</v>
      </c>
      <c r="CFZ209" s="51" t="s">
        <v>570</v>
      </c>
      <c r="CGA209" s="51" t="s">
        <v>570</v>
      </c>
      <c r="CGB209" s="51" t="s">
        <v>570</v>
      </c>
      <c r="CGC209" s="51" t="s">
        <v>570</v>
      </c>
      <c r="CGD209" s="51" t="s">
        <v>570</v>
      </c>
      <c r="CGE209" s="51" t="s">
        <v>570</v>
      </c>
      <c r="CGF209" s="51" t="s">
        <v>570</v>
      </c>
      <c r="CGG209" s="51" t="s">
        <v>570</v>
      </c>
      <c r="CGH209" s="51" t="s">
        <v>570</v>
      </c>
      <c r="CGI209" s="51" t="s">
        <v>570</v>
      </c>
      <c r="CGJ209" s="51" t="s">
        <v>570</v>
      </c>
      <c r="CGK209" s="51" t="s">
        <v>570</v>
      </c>
      <c r="CGL209" s="51" t="s">
        <v>570</v>
      </c>
      <c r="CGM209" s="51" t="s">
        <v>570</v>
      </c>
      <c r="CGN209" s="51" t="s">
        <v>570</v>
      </c>
      <c r="CGO209" s="51" t="s">
        <v>570</v>
      </c>
      <c r="CGP209" s="51" t="s">
        <v>570</v>
      </c>
      <c r="CGQ209" s="51" t="s">
        <v>570</v>
      </c>
      <c r="CGR209" s="51" t="s">
        <v>570</v>
      </c>
      <c r="CGS209" s="51" t="s">
        <v>570</v>
      </c>
      <c r="CGT209" s="51" t="s">
        <v>570</v>
      </c>
      <c r="CGU209" s="51" t="s">
        <v>570</v>
      </c>
      <c r="CGV209" s="51" t="s">
        <v>570</v>
      </c>
      <c r="CGW209" s="51" t="s">
        <v>570</v>
      </c>
      <c r="CGX209" s="51" t="s">
        <v>570</v>
      </c>
      <c r="CGY209" s="51" t="s">
        <v>570</v>
      </c>
      <c r="CGZ209" s="51" t="s">
        <v>570</v>
      </c>
      <c r="CHA209" s="51" t="s">
        <v>570</v>
      </c>
      <c r="CHB209" s="51" t="s">
        <v>570</v>
      </c>
      <c r="CHC209" s="51" t="s">
        <v>570</v>
      </c>
      <c r="CHD209" s="51" t="s">
        <v>570</v>
      </c>
      <c r="CHE209" s="51" t="s">
        <v>570</v>
      </c>
      <c r="CHF209" s="51" t="s">
        <v>570</v>
      </c>
      <c r="CHG209" s="51" t="s">
        <v>570</v>
      </c>
      <c r="CHH209" s="51" t="s">
        <v>570</v>
      </c>
      <c r="CHI209" s="51" t="s">
        <v>570</v>
      </c>
      <c r="CHJ209" s="51" t="s">
        <v>570</v>
      </c>
      <c r="CHK209" s="51" t="s">
        <v>570</v>
      </c>
      <c r="CHL209" s="51" t="s">
        <v>570</v>
      </c>
      <c r="CHM209" s="51" t="s">
        <v>570</v>
      </c>
      <c r="CHN209" s="51" t="s">
        <v>570</v>
      </c>
      <c r="CHO209" s="51" t="s">
        <v>570</v>
      </c>
      <c r="CHP209" s="51" t="s">
        <v>570</v>
      </c>
      <c r="CHQ209" s="51" t="s">
        <v>570</v>
      </c>
      <c r="CHR209" s="51" t="s">
        <v>570</v>
      </c>
      <c r="CHS209" s="51" t="s">
        <v>570</v>
      </c>
      <c r="CHT209" s="51" t="s">
        <v>570</v>
      </c>
      <c r="CHU209" s="51" t="s">
        <v>570</v>
      </c>
      <c r="CHV209" s="51" t="s">
        <v>570</v>
      </c>
      <c r="CHW209" s="51" t="s">
        <v>570</v>
      </c>
      <c r="CHX209" s="51" t="s">
        <v>570</v>
      </c>
      <c r="CHY209" s="51" t="s">
        <v>570</v>
      </c>
      <c r="CHZ209" s="51" t="s">
        <v>570</v>
      </c>
      <c r="CIA209" s="51" t="s">
        <v>570</v>
      </c>
      <c r="CIB209" s="51" t="s">
        <v>570</v>
      </c>
      <c r="CIC209" s="51" t="s">
        <v>570</v>
      </c>
      <c r="CID209" s="51" t="s">
        <v>570</v>
      </c>
      <c r="CIE209" s="51" t="s">
        <v>570</v>
      </c>
      <c r="CIF209" s="51" t="s">
        <v>570</v>
      </c>
      <c r="CIG209" s="51" t="s">
        <v>570</v>
      </c>
      <c r="CIH209" s="51" t="s">
        <v>570</v>
      </c>
      <c r="CII209" s="51" t="s">
        <v>570</v>
      </c>
      <c r="CIJ209" s="51" t="s">
        <v>570</v>
      </c>
      <c r="CIK209" s="51" t="s">
        <v>570</v>
      </c>
      <c r="CIL209" s="51" t="s">
        <v>570</v>
      </c>
      <c r="CIM209" s="51" t="s">
        <v>570</v>
      </c>
      <c r="CIN209" s="51" t="s">
        <v>570</v>
      </c>
      <c r="CIO209" s="51" t="s">
        <v>570</v>
      </c>
      <c r="CIP209" s="51" t="s">
        <v>570</v>
      </c>
      <c r="CIQ209" s="51" t="s">
        <v>570</v>
      </c>
      <c r="CIR209" s="51" t="s">
        <v>570</v>
      </c>
      <c r="CIS209" s="51" t="s">
        <v>570</v>
      </c>
      <c r="CIT209" s="51" t="s">
        <v>570</v>
      </c>
      <c r="CIU209" s="51" t="s">
        <v>570</v>
      </c>
      <c r="CIV209" s="51" t="s">
        <v>570</v>
      </c>
      <c r="CIW209" s="51" t="s">
        <v>570</v>
      </c>
      <c r="CIX209" s="51" t="s">
        <v>570</v>
      </c>
      <c r="CIY209" s="51" t="s">
        <v>570</v>
      </c>
      <c r="CIZ209" s="51" t="s">
        <v>570</v>
      </c>
      <c r="CJA209" s="51" t="s">
        <v>570</v>
      </c>
      <c r="CJB209" s="51" t="s">
        <v>570</v>
      </c>
      <c r="CJC209" s="51" t="s">
        <v>570</v>
      </c>
      <c r="CJD209" s="51" t="s">
        <v>570</v>
      </c>
      <c r="CJE209" s="51" t="s">
        <v>570</v>
      </c>
      <c r="CJF209" s="51" t="s">
        <v>570</v>
      </c>
      <c r="CJG209" s="51" t="s">
        <v>570</v>
      </c>
      <c r="CJH209" s="51" t="s">
        <v>570</v>
      </c>
      <c r="CJI209" s="51" t="s">
        <v>570</v>
      </c>
      <c r="CJJ209" s="51" t="s">
        <v>570</v>
      </c>
      <c r="CJK209" s="51" t="s">
        <v>570</v>
      </c>
      <c r="CJL209" s="51" t="s">
        <v>570</v>
      </c>
      <c r="CJM209" s="51" t="s">
        <v>570</v>
      </c>
      <c r="CJN209" s="51" t="s">
        <v>570</v>
      </c>
      <c r="CJO209" s="51" t="s">
        <v>570</v>
      </c>
      <c r="CJP209" s="51" t="s">
        <v>570</v>
      </c>
      <c r="CJQ209" s="51" t="s">
        <v>570</v>
      </c>
      <c r="CJR209" s="51" t="s">
        <v>570</v>
      </c>
      <c r="CJS209" s="51" t="s">
        <v>570</v>
      </c>
      <c r="CJT209" s="51" t="s">
        <v>570</v>
      </c>
      <c r="CJU209" s="51" t="s">
        <v>570</v>
      </c>
      <c r="CJV209" s="51" t="s">
        <v>570</v>
      </c>
      <c r="CJW209" s="51" t="s">
        <v>570</v>
      </c>
      <c r="CJX209" s="51" t="s">
        <v>570</v>
      </c>
      <c r="CJY209" s="51" t="s">
        <v>570</v>
      </c>
      <c r="CJZ209" s="51" t="s">
        <v>570</v>
      </c>
      <c r="CKA209" s="51" t="s">
        <v>570</v>
      </c>
      <c r="CKB209" s="51" t="s">
        <v>570</v>
      </c>
      <c r="CKC209" s="51" t="s">
        <v>570</v>
      </c>
      <c r="CKD209" s="51" t="s">
        <v>570</v>
      </c>
      <c r="CKE209" s="51" t="s">
        <v>570</v>
      </c>
      <c r="CKF209" s="51" t="s">
        <v>570</v>
      </c>
      <c r="CKG209" s="51" t="s">
        <v>570</v>
      </c>
      <c r="CKH209" s="51" t="s">
        <v>570</v>
      </c>
      <c r="CKI209" s="51" t="s">
        <v>570</v>
      </c>
      <c r="CKJ209" s="51" t="s">
        <v>570</v>
      </c>
      <c r="CKK209" s="51" t="s">
        <v>570</v>
      </c>
      <c r="CKL209" s="51" t="s">
        <v>570</v>
      </c>
      <c r="CKM209" s="51" t="s">
        <v>570</v>
      </c>
      <c r="CKN209" s="51" t="s">
        <v>570</v>
      </c>
      <c r="CKO209" s="51" t="s">
        <v>570</v>
      </c>
      <c r="CKP209" s="51" t="s">
        <v>570</v>
      </c>
      <c r="CKQ209" s="51" t="s">
        <v>570</v>
      </c>
      <c r="CKR209" s="51" t="s">
        <v>570</v>
      </c>
      <c r="CKS209" s="51" t="s">
        <v>570</v>
      </c>
      <c r="CKT209" s="51" t="s">
        <v>570</v>
      </c>
      <c r="CKU209" s="51" t="s">
        <v>570</v>
      </c>
      <c r="CKV209" s="51" t="s">
        <v>570</v>
      </c>
      <c r="CKW209" s="51" t="s">
        <v>570</v>
      </c>
      <c r="CKX209" s="51" t="s">
        <v>570</v>
      </c>
      <c r="CKY209" s="51" t="s">
        <v>570</v>
      </c>
      <c r="CKZ209" s="51" t="s">
        <v>570</v>
      </c>
      <c r="CLA209" s="51" t="s">
        <v>570</v>
      </c>
      <c r="CLB209" s="51" t="s">
        <v>570</v>
      </c>
      <c r="CLC209" s="51" t="s">
        <v>570</v>
      </c>
      <c r="CLD209" s="51" t="s">
        <v>570</v>
      </c>
      <c r="CLE209" s="51" t="s">
        <v>570</v>
      </c>
      <c r="CLF209" s="51" t="s">
        <v>570</v>
      </c>
      <c r="CLG209" s="51" t="s">
        <v>570</v>
      </c>
      <c r="CLH209" s="51" t="s">
        <v>570</v>
      </c>
      <c r="CLI209" s="51" t="s">
        <v>570</v>
      </c>
      <c r="CLJ209" s="51" t="s">
        <v>570</v>
      </c>
      <c r="CLK209" s="51" t="s">
        <v>570</v>
      </c>
      <c r="CLL209" s="51" t="s">
        <v>570</v>
      </c>
      <c r="CLM209" s="51" t="s">
        <v>570</v>
      </c>
      <c r="CLN209" s="51" t="s">
        <v>570</v>
      </c>
      <c r="CLO209" s="51" t="s">
        <v>570</v>
      </c>
      <c r="CLP209" s="51" t="s">
        <v>570</v>
      </c>
      <c r="CLQ209" s="51" t="s">
        <v>570</v>
      </c>
      <c r="CLR209" s="51" t="s">
        <v>570</v>
      </c>
      <c r="CLS209" s="51" t="s">
        <v>570</v>
      </c>
      <c r="CLT209" s="51" t="s">
        <v>570</v>
      </c>
      <c r="CLU209" s="51" t="s">
        <v>570</v>
      </c>
      <c r="CLV209" s="51" t="s">
        <v>570</v>
      </c>
      <c r="CLW209" s="51" t="s">
        <v>570</v>
      </c>
      <c r="CLX209" s="51" t="s">
        <v>570</v>
      </c>
      <c r="CLY209" s="51" t="s">
        <v>570</v>
      </c>
      <c r="CLZ209" s="51" t="s">
        <v>570</v>
      </c>
      <c r="CMA209" s="51" t="s">
        <v>570</v>
      </c>
      <c r="CMB209" s="51" t="s">
        <v>570</v>
      </c>
      <c r="CMC209" s="51" t="s">
        <v>570</v>
      </c>
      <c r="CMD209" s="51" t="s">
        <v>570</v>
      </c>
      <c r="CME209" s="51" t="s">
        <v>570</v>
      </c>
      <c r="CMF209" s="51" t="s">
        <v>570</v>
      </c>
      <c r="CMG209" s="51" t="s">
        <v>570</v>
      </c>
      <c r="CMH209" s="51" t="s">
        <v>570</v>
      </c>
      <c r="CMI209" s="51" t="s">
        <v>570</v>
      </c>
      <c r="CMJ209" s="51" t="s">
        <v>570</v>
      </c>
      <c r="CMK209" s="51" t="s">
        <v>570</v>
      </c>
      <c r="CML209" s="51" t="s">
        <v>570</v>
      </c>
      <c r="CMM209" s="51" t="s">
        <v>570</v>
      </c>
      <c r="CMN209" s="51" t="s">
        <v>570</v>
      </c>
      <c r="CMO209" s="51" t="s">
        <v>570</v>
      </c>
      <c r="CMP209" s="51" t="s">
        <v>570</v>
      </c>
      <c r="CMQ209" s="51" t="s">
        <v>570</v>
      </c>
      <c r="CMR209" s="51" t="s">
        <v>570</v>
      </c>
      <c r="CMS209" s="51" t="s">
        <v>570</v>
      </c>
      <c r="CMT209" s="51" t="s">
        <v>570</v>
      </c>
      <c r="CMU209" s="51" t="s">
        <v>570</v>
      </c>
      <c r="CMV209" s="51" t="s">
        <v>570</v>
      </c>
      <c r="CMW209" s="51" t="s">
        <v>570</v>
      </c>
      <c r="CMX209" s="51" t="s">
        <v>570</v>
      </c>
      <c r="CMY209" s="51" t="s">
        <v>570</v>
      </c>
      <c r="CMZ209" s="51" t="s">
        <v>570</v>
      </c>
      <c r="CNA209" s="51" t="s">
        <v>570</v>
      </c>
      <c r="CNB209" s="51" t="s">
        <v>570</v>
      </c>
      <c r="CNC209" s="51" t="s">
        <v>570</v>
      </c>
      <c r="CND209" s="51" t="s">
        <v>570</v>
      </c>
      <c r="CNE209" s="51" t="s">
        <v>570</v>
      </c>
      <c r="CNF209" s="51" t="s">
        <v>570</v>
      </c>
      <c r="CNG209" s="51" t="s">
        <v>570</v>
      </c>
      <c r="CNH209" s="51" t="s">
        <v>570</v>
      </c>
      <c r="CNI209" s="51" t="s">
        <v>570</v>
      </c>
      <c r="CNJ209" s="51" t="s">
        <v>570</v>
      </c>
      <c r="CNK209" s="51" t="s">
        <v>570</v>
      </c>
      <c r="CNL209" s="51" t="s">
        <v>570</v>
      </c>
      <c r="CNM209" s="51" t="s">
        <v>570</v>
      </c>
      <c r="CNN209" s="51" t="s">
        <v>570</v>
      </c>
      <c r="CNO209" s="51" t="s">
        <v>570</v>
      </c>
      <c r="CNP209" s="51" t="s">
        <v>570</v>
      </c>
      <c r="CNQ209" s="51" t="s">
        <v>570</v>
      </c>
      <c r="CNR209" s="51" t="s">
        <v>570</v>
      </c>
      <c r="CNS209" s="51" t="s">
        <v>570</v>
      </c>
      <c r="CNT209" s="51" t="s">
        <v>570</v>
      </c>
      <c r="CNU209" s="51" t="s">
        <v>570</v>
      </c>
      <c r="CNV209" s="51" t="s">
        <v>570</v>
      </c>
      <c r="CNW209" s="51" t="s">
        <v>570</v>
      </c>
      <c r="CNX209" s="51" t="s">
        <v>570</v>
      </c>
      <c r="CNY209" s="51" t="s">
        <v>570</v>
      </c>
      <c r="CNZ209" s="51" t="s">
        <v>570</v>
      </c>
      <c r="COA209" s="51" t="s">
        <v>570</v>
      </c>
      <c r="COB209" s="51" t="s">
        <v>570</v>
      </c>
      <c r="COC209" s="51" t="s">
        <v>570</v>
      </c>
      <c r="COD209" s="51" t="s">
        <v>570</v>
      </c>
      <c r="COE209" s="51" t="s">
        <v>570</v>
      </c>
      <c r="COF209" s="51" t="s">
        <v>570</v>
      </c>
      <c r="COG209" s="51" t="s">
        <v>570</v>
      </c>
      <c r="COH209" s="51" t="s">
        <v>570</v>
      </c>
      <c r="COI209" s="51" t="s">
        <v>570</v>
      </c>
      <c r="COJ209" s="51" t="s">
        <v>570</v>
      </c>
      <c r="COK209" s="51" t="s">
        <v>570</v>
      </c>
      <c r="COL209" s="51" t="s">
        <v>570</v>
      </c>
      <c r="COM209" s="51" t="s">
        <v>570</v>
      </c>
      <c r="CON209" s="51" t="s">
        <v>570</v>
      </c>
      <c r="COO209" s="51" t="s">
        <v>570</v>
      </c>
      <c r="COP209" s="51" t="s">
        <v>570</v>
      </c>
      <c r="COQ209" s="51" t="s">
        <v>570</v>
      </c>
      <c r="COR209" s="51" t="s">
        <v>570</v>
      </c>
      <c r="COS209" s="51" t="s">
        <v>570</v>
      </c>
      <c r="COT209" s="51" t="s">
        <v>570</v>
      </c>
      <c r="COU209" s="51" t="s">
        <v>570</v>
      </c>
      <c r="COV209" s="51" t="s">
        <v>570</v>
      </c>
      <c r="COW209" s="51" t="s">
        <v>570</v>
      </c>
      <c r="COX209" s="51" t="s">
        <v>570</v>
      </c>
      <c r="COY209" s="51" t="s">
        <v>570</v>
      </c>
      <c r="COZ209" s="51" t="s">
        <v>570</v>
      </c>
      <c r="CPA209" s="51" t="s">
        <v>570</v>
      </c>
      <c r="CPB209" s="51" t="s">
        <v>570</v>
      </c>
      <c r="CPC209" s="51" t="s">
        <v>570</v>
      </c>
      <c r="CPD209" s="51" t="s">
        <v>570</v>
      </c>
      <c r="CPE209" s="51" t="s">
        <v>570</v>
      </c>
      <c r="CPF209" s="51" t="s">
        <v>570</v>
      </c>
      <c r="CPG209" s="51" t="s">
        <v>570</v>
      </c>
      <c r="CPH209" s="51" t="s">
        <v>570</v>
      </c>
      <c r="CPI209" s="51" t="s">
        <v>570</v>
      </c>
      <c r="CPJ209" s="51" t="s">
        <v>570</v>
      </c>
      <c r="CPK209" s="51" t="s">
        <v>570</v>
      </c>
      <c r="CPL209" s="51" t="s">
        <v>570</v>
      </c>
      <c r="CPM209" s="51" t="s">
        <v>570</v>
      </c>
      <c r="CPN209" s="51" t="s">
        <v>570</v>
      </c>
      <c r="CPO209" s="51" t="s">
        <v>570</v>
      </c>
      <c r="CPP209" s="51" t="s">
        <v>570</v>
      </c>
      <c r="CPQ209" s="51" t="s">
        <v>570</v>
      </c>
      <c r="CPR209" s="51" t="s">
        <v>570</v>
      </c>
      <c r="CPS209" s="51" t="s">
        <v>570</v>
      </c>
      <c r="CPT209" s="51" t="s">
        <v>570</v>
      </c>
      <c r="CPU209" s="51" t="s">
        <v>570</v>
      </c>
      <c r="CPV209" s="51" t="s">
        <v>570</v>
      </c>
      <c r="CPW209" s="51" t="s">
        <v>570</v>
      </c>
      <c r="CPX209" s="51" t="s">
        <v>570</v>
      </c>
      <c r="CPY209" s="51" t="s">
        <v>570</v>
      </c>
      <c r="CPZ209" s="51" t="s">
        <v>570</v>
      </c>
      <c r="CQA209" s="51" t="s">
        <v>570</v>
      </c>
      <c r="CQB209" s="51" t="s">
        <v>570</v>
      </c>
      <c r="CQC209" s="51" t="s">
        <v>570</v>
      </c>
      <c r="CQD209" s="51" t="s">
        <v>570</v>
      </c>
      <c r="CQE209" s="51" t="s">
        <v>570</v>
      </c>
      <c r="CQF209" s="51" t="s">
        <v>570</v>
      </c>
      <c r="CQG209" s="51" t="s">
        <v>570</v>
      </c>
      <c r="CQH209" s="51" t="s">
        <v>570</v>
      </c>
      <c r="CQI209" s="51" t="s">
        <v>570</v>
      </c>
      <c r="CQJ209" s="51" t="s">
        <v>570</v>
      </c>
      <c r="CQK209" s="51" t="s">
        <v>570</v>
      </c>
      <c r="CQL209" s="51" t="s">
        <v>570</v>
      </c>
      <c r="CQM209" s="51" t="s">
        <v>570</v>
      </c>
      <c r="CQN209" s="51" t="s">
        <v>570</v>
      </c>
      <c r="CQO209" s="51" t="s">
        <v>570</v>
      </c>
      <c r="CQP209" s="51" t="s">
        <v>570</v>
      </c>
      <c r="CQQ209" s="51" t="s">
        <v>570</v>
      </c>
      <c r="CQR209" s="51" t="s">
        <v>570</v>
      </c>
      <c r="CQS209" s="51" t="s">
        <v>570</v>
      </c>
      <c r="CQT209" s="51" t="s">
        <v>570</v>
      </c>
      <c r="CQU209" s="51" t="s">
        <v>570</v>
      </c>
      <c r="CQV209" s="51" t="s">
        <v>570</v>
      </c>
      <c r="CQW209" s="51" t="s">
        <v>570</v>
      </c>
      <c r="CQX209" s="51" t="s">
        <v>570</v>
      </c>
      <c r="CQY209" s="51" t="s">
        <v>570</v>
      </c>
      <c r="CQZ209" s="51" t="s">
        <v>570</v>
      </c>
      <c r="CRA209" s="51" t="s">
        <v>570</v>
      </c>
      <c r="CRB209" s="51" t="s">
        <v>570</v>
      </c>
      <c r="CRC209" s="51" t="s">
        <v>570</v>
      </c>
      <c r="CRD209" s="51" t="s">
        <v>570</v>
      </c>
      <c r="CRE209" s="51" t="s">
        <v>570</v>
      </c>
      <c r="CRF209" s="51" t="s">
        <v>570</v>
      </c>
      <c r="CRG209" s="51" t="s">
        <v>570</v>
      </c>
      <c r="CRH209" s="51" t="s">
        <v>570</v>
      </c>
      <c r="CRI209" s="51" t="s">
        <v>570</v>
      </c>
      <c r="CRJ209" s="51" t="s">
        <v>570</v>
      </c>
      <c r="CRK209" s="51" t="s">
        <v>570</v>
      </c>
      <c r="CRL209" s="51" t="s">
        <v>570</v>
      </c>
      <c r="CRM209" s="51" t="s">
        <v>570</v>
      </c>
      <c r="CRN209" s="51" t="s">
        <v>570</v>
      </c>
      <c r="CRO209" s="51" t="s">
        <v>570</v>
      </c>
      <c r="CRP209" s="51" t="s">
        <v>570</v>
      </c>
      <c r="CRQ209" s="51" t="s">
        <v>570</v>
      </c>
      <c r="CRR209" s="51" t="s">
        <v>570</v>
      </c>
      <c r="CRS209" s="51" t="s">
        <v>570</v>
      </c>
      <c r="CRT209" s="51" t="s">
        <v>570</v>
      </c>
      <c r="CRU209" s="51" t="s">
        <v>570</v>
      </c>
      <c r="CRV209" s="51" t="s">
        <v>570</v>
      </c>
      <c r="CRW209" s="51" t="s">
        <v>570</v>
      </c>
      <c r="CRX209" s="51" t="s">
        <v>570</v>
      </c>
      <c r="CRY209" s="51" t="s">
        <v>570</v>
      </c>
      <c r="CRZ209" s="51" t="s">
        <v>570</v>
      </c>
      <c r="CSA209" s="51" t="s">
        <v>570</v>
      </c>
      <c r="CSB209" s="51" t="s">
        <v>570</v>
      </c>
      <c r="CSC209" s="51" t="s">
        <v>570</v>
      </c>
      <c r="CSD209" s="51" t="s">
        <v>570</v>
      </c>
      <c r="CSE209" s="51" t="s">
        <v>570</v>
      </c>
      <c r="CSF209" s="51" t="s">
        <v>570</v>
      </c>
      <c r="CSG209" s="51" t="s">
        <v>570</v>
      </c>
      <c r="CSH209" s="51" t="s">
        <v>570</v>
      </c>
      <c r="CSI209" s="51" t="s">
        <v>570</v>
      </c>
      <c r="CSJ209" s="51" t="s">
        <v>570</v>
      </c>
      <c r="CSK209" s="51" t="s">
        <v>570</v>
      </c>
      <c r="CSL209" s="51" t="s">
        <v>570</v>
      </c>
      <c r="CSM209" s="51" t="s">
        <v>570</v>
      </c>
      <c r="CSN209" s="51" t="s">
        <v>570</v>
      </c>
      <c r="CSO209" s="51" t="s">
        <v>570</v>
      </c>
      <c r="CSP209" s="51" t="s">
        <v>570</v>
      </c>
      <c r="CSQ209" s="51" t="s">
        <v>570</v>
      </c>
      <c r="CSR209" s="51" t="s">
        <v>570</v>
      </c>
      <c r="CSS209" s="51" t="s">
        <v>570</v>
      </c>
      <c r="CST209" s="51" t="s">
        <v>570</v>
      </c>
      <c r="CSU209" s="51" t="s">
        <v>570</v>
      </c>
      <c r="CSV209" s="51" t="s">
        <v>570</v>
      </c>
      <c r="CSW209" s="51" t="s">
        <v>570</v>
      </c>
      <c r="CSX209" s="51" t="s">
        <v>570</v>
      </c>
      <c r="CSY209" s="51" t="s">
        <v>570</v>
      </c>
      <c r="CSZ209" s="51" t="s">
        <v>570</v>
      </c>
      <c r="CTA209" s="51" t="s">
        <v>570</v>
      </c>
      <c r="CTB209" s="51" t="s">
        <v>570</v>
      </c>
      <c r="CTC209" s="51" t="s">
        <v>570</v>
      </c>
      <c r="CTD209" s="51" t="s">
        <v>570</v>
      </c>
      <c r="CTE209" s="51" t="s">
        <v>570</v>
      </c>
      <c r="CTF209" s="51" t="s">
        <v>570</v>
      </c>
      <c r="CTG209" s="51" t="s">
        <v>570</v>
      </c>
      <c r="CTH209" s="51" t="s">
        <v>570</v>
      </c>
      <c r="CTI209" s="51" t="s">
        <v>570</v>
      </c>
      <c r="CTJ209" s="51" t="s">
        <v>570</v>
      </c>
      <c r="CTK209" s="51" t="s">
        <v>570</v>
      </c>
      <c r="CTL209" s="51" t="s">
        <v>570</v>
      </c>
      <c r="CTM209" s="51" t="s">
        <v>570</v>
      </c>
      <c r="CTN209" s="51" t="s">
        <v>570</v>
      </c>
      <c r="CTO209" s="51" t="s">
        <v>570</v>
      </c>
      <c r="CTP209" s="51" t="s">
        <v>570</v>
      </c>
      <c r="CTQ209" s="51" t="s">
        <v>570</v>
      </c>
      <c r="CTR209" s="51" t="s">
        <v>570</v>
      </c>
      <c r="CTS209" s="51" t="s">
        <v>570</v>
      </c>
      <c r="CTT209" s="51" t="s">
        <v>570</v>
      </c>
      <c r="CTU209" s="51" t="s">
        <v>570</v>
      </c>
      <c r="CTV209" s="51" t="s">
        <v>570</v>
      </c>
      <c r="CTW209" s="51" t="s">
        <v>570</v>
      </c>
      <c r="CTX209" s="51" t="s">
        <v>570</v>
      </c>
      <c r="CTY209" s="51" t="s">
        <v>570</v>
      </c>
      <c r="CTZ209" s="51" t="s">
        <v>570</v>
      </c>
      <c r="CUA209" s="51" t="s">
        <v>570</v>
      </c>
      <c r="CUB209" s="51" t="s">
        <v>570</v>
      </c>
      <c r="CUC209" s="51" t="s">
        <v>570</v>
      </c>
      <c r="CUD209" s="51" t="s">
        <v>570</v>
      </c>
      <c r="CUE209" s="51" t="s">
        <v>570</v>
      </c>
      <c r="CUF209" s="51" t="s">
        <v>570</v>
      </c>
      <c r="CUG209" s="51" t="s">
        <v>570</v>
      </c>
      <c r="CUH209" s="51" t="s">
        <v>570</v>
      </c>
      <c r="CUI209" s="51" t="s">
        <v>570</v>
      </c>
      <c r="CUJ209" s="51" t="s">
        <v>570</v>
      </c>
      <c r="CUK209" s="51" t="s">
        <v>570</v>
      </c>
      <c r="CUL209" s="51" t="s">
        <v>570</v>
      </c>
      <c r="CUM209" s="51" t="s">
        <v>570</v>
      </c>
      <c r="CUN209" s="51" t="s">
        <v>570</v>
      </c>
      <c r="CUO209" s="51" t="s">
        <v>570</v>
      </c>
      <c r="CUP209" s="51" t="s">
        <v>570</v>
      </c>
      <c r="CUQ209" s="51" t="s">
        <v>570</v>
      </c>
      <c r="CUR209" s="51" t="s">
        <v>570</v>
      </c>
      <c r="CUS209" s="51" t="s">
        <v>570</v>
      </c>
      <c r="CUT209" s="51" t="s">
        <v>570</v>
      </c>
      <c r="CUU209" s="51" t="s">
        <v>570</v>
      </c>
      <c r="CUV209" s="51" t="s">
        <v>570</v>
      </c>
      <c r="CUW209" s="51" t="s">
        <v>570</v>
      </c>
      <c r="CUX209" s="51" t="s">
        <v>570</v>
      </c>
      <c r="CUY209" s="51" t="s">
        <v>570</v>
      </c>
      <c r="CUZ209" s="51" t="s">
        <v>570</v>
      </c>
      <c r="CVA209" s="51" t="s">
        <v>570</v>
      </c>
      <c r="CVB209" s="51" t="s">
        <v>570</v>
      </c>
      <c r="CVC209" s="51" t="s">
        <v>570</v>
      </c>
      <c r="CVD209" s="51" t="s">
        <v>570</v>
      </c>
      <c r="CVE209" s="51" t="s">
        <v>570</v>
      </c>
      <c r="CVF209" s="51" t="s">
        <v>570</v>
      </c>
      <c r="CVG209" s="51" t="s">
        <v>570</v>
      </c>
      <c r="CVH209" s="51" t="s">
        <v>570</v>
      </c>
      <c r="CVI209" s="51" t="s">
        <v>570</v>
      </c>
      <c r="CVJ209" s="51" t="s">
        <v>570</v>
      </c>
      <c r="CVK209" s="51" t="s">
        <v>570</v>
      </c>
      <c r="CVL209" s="51" t="s">
        <v>570</v>
      </c>
      <c r="CVM209" s="51" t="s">
        <v>570</v>
      </c>
      <c r="CVN209" s="51" t="s">
        <v>570</v>
      </c>
      <c r="CVO209" s="51" t="s">
        <v>570</v>
      </c>
      <c r="CVP209" s="51" t="s">
        <v>570</v>
      </c>
      <c r="CVQ209" s="51" t="s">
        <v>570</v>
      </c>
      <c r="CVR209" s="51" t="s">
        <v>570</v>
      </c>
      <c r="CVS209" s="51" t="s">
        <v>570</v>
      </c>
      <c r="CVT209" s="51" t="s">
        <v>570</v>
      </c>
      <c r="CVU209" s="51" t="s">
        <v>570</v>
      </c>
      <c r="CVV209" s="51" t="s">
        <v>570</v>
      </c>
      <c r="CVW209" s="51" t="s">
        <v>570</v>
      </c>
      <c r="CVX209" s="51" t="s">
        <v>570</v>
      </c>
      <c r="CVY209" s="51" t="s">
        <v>570</v>
      </c>
      <c r="CVZ209" s="51" t="s">
        <v>570</v>
      </c>
      <c r="CWA209" s="51" t="s">
        <v>570</v>
      </c>
      <c r="CWB209" s="51" t="s">
        <v>570</v>
      </c>
      <c r="CWC209" s="51" t="s">
        <v>570</v>
      </c>
      <c r="CWD209" s="51" t="s">
        <v>570</v>
      </c>
      <c r="CWE209" s="51" t="s">
        <v>570</v>
      </c>
      <c r="CWF209" s="51" t="s">
        <v>570</v>
      </c>
      <c r="CWG209" s="51" t="s">
        <v>570</v>
      </c>
      <c r="CWH209" s="51" t="s">
        <v>570</v>
      </c>
      <c r="CWI209" s="51" t="s">
        <v>570</v>
      </c>
      <c r="CWJ209" s="51" t="s">
        <v>570</v>
      </c>
      <c r="CWK209" s="51" t="s">
        <v>570</v>
      </c>
      <c r="CWL209" s="51" t="s">
        <v>570</v>
      </c>
      <c r="CWM209" s="51" t="s">
        <v>570</v>
      </c>
      <c r="CWN209" s="51" t="s">
        <v>570</v>
      </c>
      <c r="CWO209" s="51" t="s">
        <v>570</v>
      </c>
      <c r="CWP209" s="51" t="s">
        <v>570</v>
      </c>
      <c r="CWQ209" s="51" t="s">
        <v>570</v>
      </c>
      <c r="CWR209" s="51" t="s">
        <v>570</v>
      </c>
      <c r="CWS209" s="51" t="s">
        <v>570</v>
      </c>
      <c r="CWT209" s="51" t="s">
        <v>570</v>
      </c>
      <c r="CWU209" s="51" t="s">
        <v>570</v>
      </c>
      <c r="CWV209" s="51" t="s">
        <v>570</v>
      </c>
      <c r="CWW209" s="51" t="s">
        <v>570</v>
      </c>
      <c r="CWX209" s="51" t="s">
        <v>570</v>
      </c>
      <c r="CWY209" s="51" t="s">
        <v>570</v>
      </c>
      <c r="CWZ209" s="51" t="s">
        <v>570</v>
      </c>
      <c r="CXA209" s="51" t="s">
        <v>570</v>
      </c>
      <c r="CXB209" s="51" t="s">
        <v>570</v>
      </c>
      <c r="CXC209" s="51" t="s">
        <v>570</v>
      </c>
      <c r="CXD209" s="51" t="s">
        <v>570</v>
      </c>
      <c r="CXE209" s="51" t="s">
        <v>570</v>
      </c>
      <c r="CXF209" s="51" t="s">
        <v>570</v>
      </c>
      <c r="CXG209" s="51" t="s">
        <v>570</v>
      </c>
      <c r="CXH209" s="51" t="s">
        <v>570</v>
      </c>
      <c r="CXI209" s="51" t="s">
        <v>570</v>
      </c>
      <c r="CXJ209" s="51" t="s">
        <v>570</v>
      </c>
      <c r="CXK209" s="51" t="s">
        <v>570</v>
      </c>
      <c r="CXL209" s="51" t="s">
        <v>570</v>
      </c>
      <c r="CXM209" s="51" t="s">
        <v>570</v>
      </c>
      <c r="CXN209" s="51" t="s">
        <v>570</v>
      </c>
      <c r="CXO209" s="51" t="s">
        <v>570</v>
      </c>
      <c r="CXP209" s="51" t="s">
        <v>570</v>
      </c>
      <c r="CXQ209" s="51" t="s">
        <v>570</v>
      </c>
      <c r="CXR209" s="51" t="s">
        <v>570</v>
      </c>
      <c r="CXS209" s="51" t="s">
        <v>570</v>
      </c>
      <c r="CXT209" s="51" t="s">
        <v>570</v>
      </c>
      <c r="CXU209" s="51" t="s">
        <v>570</v>
      </c>
      <c r="CXV209" s="51" t="s">
        <v>570</v>
      </c>
      <c r="CXW209" s="51" t="s">
        <v>570</v>
      </c>
      <c r="CXX209" s="51" t="s">
        <v>570</v>
      </c>
      <c r="CXY209" s="51" t="s">
        <v>570</v>
      </c>
      <c r="CXZ209" s="51" t="s">
        <v>570</v>
      </c>
      <c r="CYA209" s="51" t="s">
        <v>570</v>
      </c>
      <c r="CYB209" s="51" t="s">
        <v>570</v>
      </c>
      <c r="CYC209" s="51" t="s">
        <v>570</v>
      </c>
      <c r="CYD209" s="51" t="s">
        <v>570</v>
      </c>
      <c r="CYE209" s="51" t="s">
        <v>570</v>
      </c>
      <c r="CYF209" s="51" t="s">
        <v>570</v>
      </c>
      <c r="CYG209" s="51" t="s">
        <v>570</v>
      </c>
      <c r="CYH209" s="51" t="s">
        <v>570</v>
      </c>
      <c r="CYI209" s="51" t="s">
        <v>570</v>
      </c>
      <c r="CYJ209" s="51" t="s">
        <v>570</v>
      </c>
      <c r="CYK209" s="51" t="s">
        <v>570</v>
      </c>
      <c r="CYL209" s="51" t="s">
        <v>570</v>
      </c>
      <c r="CYM209" s="51" t="s">
        <v>570</v>
      </c>
      <c r="CYN209" s="51" t="s">
        <v>570</v>
      </c>
      <c r="CYO209" s="51" t="s">
        <v>570</v>
      </c>
      <c r="CYP209" s="51" t="s">
        <v>570</v>
      </c>
      <c r="CYQ209" s="51" t="s">
        <v>570</v>
      </c>
      <c r="CYR209" s="51" t="s">
        <v>570</v>
      </c>
      <c r="CYS209" s="51" t="s">
        <v>570</v>
      </c>
      <c r="CYT209" s="51" t="s">
        <v>570</v>
      </c>
      <c r="CYU209" s="51" t="s">
        <v>570</v>
      </c>
      <c r="CYV209" s="51" t="s">
        <v>570</v>
      </c>
      <c r="CYW209" s="51" t="s">
        <v>570</v>
      </c>
      <c r="CYX209" s="51" t="s">
        <v>570</v>
      </c>
      <c r="CYY209" s="51" t="s">
        <v>570</v>
      </c>
      <c r="CYZ209" s="51" t="s">
        <v>570</v>
      </c>
      <c r="CZA209" s="51" t="s">
        <v>570</v>
      </c>
      <c r="CZB209" s="51" t="s">
        <v>570</v>
      </c>
      <c r="CZC209" s="51" t="s">
        <v>570</v>
      </c>
      <c r="CZD209" s="51" t="s">
        <v>570</v>
      </c>
      <c r="CZE209" s="51" t="s">
        <v>570</v>
      </c>
      <c r="CZF209" s="51" t="s">
        <v>570</v>
      </c>
      <c r="CZG209" s="51" t="s">
        <v>570</v>
      </c>
      <c r="CZH209" s="51" t="s">
        <v>570</v>
      </c>
      <c r="CZI209" s="51" t="s">
        <v>570</v>
      </c>
      <c r="CZJ209" s="51" t="s">
        <v>570</v>
      </c>
      <c r="CZK209" s="51" t="s">
        <v>570</v>
      </c>
      <c r="CZL209" s="51" t="s">
        <v>570</v>
      </c>
      <c r="CZM209" s="51" t="s">
        <v>570</v>
      </c>
      <c r="CZN209" s="51" t="s">
        <v>570</v>
      </c>
      <c r="CZO209" s="51" t="s">
        <v>570</v>
      </c>
      <c r="CZP209" s="51" t="s">
        <v>570</v>
      </c>
      <c r="CZQ209" s="51" t="s">
        <v>570</v>
      </c>
      <c r="CZR209" s="51" t="s">
        <v>570</v>
      </c>
      <c r="CZS209" s="51" t="s">
        <v>570</v>
      </c>
      <c r="CZT209" s="51" t="s">
        <v>570</v>
      </c>
      <c r="CZU209" s="51" t="s">
        <v>570</v>
      </c>
      <c r="CZV209" s="51" t="s">
        <v>570</v>
      </c>
      <c r="CZW209" s="51" t="s">
        <v>570</v>
      </c>
      <c r="CZX209" s="51" t="s">
        <v>570</v>
      </c>
      <c r="CZY209" s="51" t="s">
        <v>570</v>
      </c>
      <c r="CZZ209" s="51" t="s">
        <v>570</v>
      </c>
      <c r="DAA209" s="51" t="s">
        <v>570</v>
      </c>
      <c r="DAB209" s="51" t="s">
        <v>570</v>
      </c>
      <c r="DAC209" s="51" t="s">
        <v>570</v>
      </c>
      <c r="DAD209" s="51" t="s">
        <v>570</v>
      </c>
      <c r="DAE209" s="51" t="s">
        <v>570</v>
      </c>
      <c r="DAF209" s="51" t="s">
        <v>570</v>
      </c>
      <c r="DAG209" s="51" t="s">
        <v>570</v>
      </c>
      <c r="DAH209" s="51" t="s">
        <v>570</v>
      </c>
      <c r="DAI209" s="51" t="s">
        <v>570</v>
      </c>
      <c r="DAJ209" s="51" t="s">
        <v>570</v>
      </c>
      <c r="DAK209" s="51" t="s">
        <v>570</v>
      </c>
      <c r="DAL209" s="51" t="s">
        <v>570</v>
      </c>
      <c r="DAM209" s="51" t="s">
        <v>570</v>
      </c>
      <c r="DAN209" s="51" t="s">
        <v>570</v>
      </c>
      <c r="DAO209" s="51" t="s">
        <v>570</v>
      </c>
      <c r="DAP209" s="51" t="s">
        <v>570</v>
      </c>
      <c r="DAQ209" s="51" t="s">
        <v>570</v>
      </c>
      <c r="DAR209" s="51" t="s">
        <v>570</v>
      </c>
      <c r="DAS209" s="51" t="s">
        <v>570</v>
      </c>
      <c r="DAT209" s="51" t="s">
        <v>570</v>
      </c>
      <c r="DAU209" s="51" t="s">
        <v>570</v>
      </c>
      <c r="DAV209" s="51" t="s">
        <v>570</v>
      </c>
      <c r="DAW209" s="51" t="s">
        <v>570</v>
      </c>
      <c r="DAX209" s="51" t="s">
        <v>570</v>
      </c>
      <c r="DAY209" s="51" t="s">
        <v>570</v>
      </c>
      <c r="DAZ209" s="51" t="s">
        <v>570</v>
      </c>
      <c r="DBA209" s="51" t="s">
        <v>570</v>
      </c>
      <c r="DBB209" s="51" t="s">
        <v>570</v>
      </c>
      <c r="DBC209" s="51" t="s">
        <v>570</v>
      </c>
      <c r="DBD209" s="51" t="s">
        <v>570</v>
      </c>
      <c r="DBE209" s="51" t="s">
        <v>570</v>
      </c>
      <c r="DBF209" s="51" t="s">
        <v>570</v>
      </c>
      <c r="DBG209" s="51" t="s">
        <v>570</v>
      </c>
      <c r="DBH209" s="51" t="s">
        <v>570</v>
      </c>
      <c r="DBI209" s="51" t="s">
        <v>570</v>
      </c>
      <c r="DBJ209" s="51" t="s">
        <v>570</v>
      </c>
      <c r="DBK209" s="51" t="s">
        <v>570</v>
      </c>
      <c r="DBL209" s="51" t="s">
        <v>570</v>
      </c>
      <c r="DBM209" s="51" t="s">
        <v>570</v>
      </c>
      <c r="DBN209" s="51" t="s">
        <v>570</v>
      </c>
      <c r="DBO209" s="51" t="s">
        <v>570</v>
      </c>
      <c r="DBP209" s="51" t="s">
        <v>570</v>
      </c>
      <c r="DBQ209" s="51" t="s">
        <v>570</v>
      </c>
      <c r="DBR209" s="51" t="s">
        <v>570</v>
      </c>
      <c r="DBS209" s="51" t="s">
        <v>570</v>
      </c>
      <c r="DBT209" s="51" t="s">
        <v>570</v>
      </c>
      <c r="DBU209" s="51" t="s">
        <v>570</v>
      </c>
      <c r="DBV209" s="51" t="s">
        <v>570</v>
      </c>
      <c r="DBW209" s="51" t="s">
        <v>570</v>
      </c>
      <c r="DBX209" s="51" t="s">
        <v>570</v>
      </c>
      <c r="DBY209" s="51" t="s">
        <v>570</v>
      </c>
      <c r="DBZ209" s="51" t="s">
        <v>570</v>
      </c>
      <c r="DCA209" s="51" t="s">
        <v>570</v>
      </c>
      <c r="DCB209" s="51" t="s">
        <v>570</v>
      </c>
      <c r="DCC209" s="51" t="s">
        <v>570</v>
      </c>
      <c r="DCD209" s="51" t="s">
        <v>570</v>
      </c>
      <c r="DCE209" s="51" t="s">
        <v>570</v>
      </c>
      <c r="DCF209" s="51" t="s">
        <v>570</v>
      </c>
      <c r="DCG209" s="51" t="s">
        <v>570</v>
      </c>
      <c r="DCH209" s="51" t="s">
        <v>570</v>
      </c>
      <c r="DCI209" s="51" t="s">
        <v>570</v>
      </c>
      <c r="DCJ209" s="51" t="s">
        <v>570</v>
      </c>
      <c r="DCK209" s="51" t="s">
        <v>570</v>
      </c>
      <c r="DCL209" s="51" t="s">
        <v>570</v>
      </c>
      <c r="DCM209" s="51" t="s">
        <v>570</v>
      </c>
      <c r="DCN209" s="51" t="s">
        <v>570</v>
      </c>
      <c r="DCO209" s="51" t="s">
        <v>570</v>
      </c>
      <c r="DCP209" s="51" t="s">
        <v>570</v>
      </c>
      <c r="DCQ209" s="51" t="s">
        <v>570</v>
      </c>
      <c r="DCR209" s="51" t="s">
        <v>570</v>
      </c>
      <c r="DCS209" s="51" t="s">
        <v>570</v>
      </c>
      <c r="DCT209" s="51" t="s">
        <v>570</v>
      </c>
      <c r="DCU209" s="51" t="s">
        <v>570</v>
      </c>
      <c r="DCV209" s="51" t="s">
        <v>570</v>
      </c>
      <c r="DCW209" s="51" t="s">
        <v>570</v>
      </c>
      <c r="DCX209" s="51" t="s">
        <v>570</v>
      </c>
      <c r="DCY209" s="51" t="s">
        <v>570</v>
      </c>
      <c r="DCZ209" s="51" t="s">
        <v>570</v>
      </c>
      <c r="DDA209" s="51" t="s">
        <v>570</v>
      </c>
      <c r="DDB209" s="51" t="s">
        <v>570</v>
      </c>
      <c r="DDC209" s="51" t="s">
        <v>570</v>
      </c>
      <c r="DDD209" s="51" t="s">
        <v>570</v>
      </c>
      <c r="DDE209" s="51" t="s">
        <v>570</v>
      </c>
      <c r="DDF209" s="51" t="s">
        <v>570</v>
      </c>
      <c r="DDG209" s="51" t="s">
        <v>570</v>
      </c>
      <c r="DDH209" s="51" t="s">
        <v>570</v>
      </c>
      <c r="DDI209" s="51" t="s">
        <v>570</v>
      </c>
      <c r="DDJ209" s="51" t="s">
        <v>570</v>
      </c>
      <c r="DDK209" s="51" t="s">
        <v>570</v>
      </c>
      <c r="DDL209" s="51" t="s">
        <v>570</v>
      </c>
      <c r="DDM209" s="51" t="s">
        <v>570</v>
      </c>
      <c r="DDN209" s="51" t="s">
        <v>570</v>
      </c>
      <c r="DDO209" s="51" t="s">
        <v>570</v>
      </c>
      <c r="DDP209" s="51" t="s">
        <v>570</v>
      </c>
      <c r="DDQ209" s="51" t="s">
        <v>570</v>
      </c>
      <c r="DDR209" s="51" t="s">
        <v>570</v>
      </c>
      <c r="DDS209" s="51" t="s">
        <v>570</v>
      </c>
      <c r="DDT209" s="51" t="s">
        <v>570</v>
      </c>
      <c r="DDU209" s="51" t="s">
        <v>570</v>
      </c>
      <c r="DDV209" s="51" t="s">
        <v>570</v>
      </c>
      <c r="DDW209" s="51" t="s">
        <v>570</v>
      </c>
      <c r="DDX209" s="51" t="s">
        <v>570</v>
      </c>
      <c r="DDY209" s="51" t="s">
        <v>570</v>
      </c>
      <c r="DDZ209" s="51" t="s">
        <v>570</v>
      </c>
      <c r="DEA209" s="51" t="s">
        <v>570</v>
      </c>
      <c r="DEB209" s="51" t="s">
        <v>570</v>
      </c>
      <c r="DEC209" s="51" t="s">
        <v>570</v>
      </c>
      <c r="DED209" s="51" t="s">
        <v>570</v>
      </c>
      <c r="DEE209" s="51" t="s">
        <v>570</v>
      </c>
      <c r="DEF209" s="51" t="s">
        <v>570</v>
      </c>
      <c r="DEG209" s="51" t="s">
        <v>570</v>
      </c>
      <c r="DEH209" s="51" t="s">
        <v>570</v>
      </c>
      <c r="DEI209" s="51" t="s">
        <v>570</v>
      </c>
      <c r="DEJ209" s="51" t="s">
        <v>570</v>
      </c>
      <c r="DEK209" s="51" t="s">
        <v>570</v>
      </c>
      <c r="DEL209" s="51" t="s">
        <v>570</v>
      </c>
      <c r="DEM209" s="51" t="s">
        <v>570</v>
      </c>
      <c r="DEN209" s="51" t="s">
        <v>570</v>
      </c>
      <c r="DEO209" s="51" t="s">
        <v>570</v>
      </c>
      <c r="DEP209" s="51" t="s">
        <v>570</v>
      </c>
      <c r="DEQ209" s="51" t="s">
        <v>570</v>
      </c>
      <c r="DER209" s="51" t="s">
        <v>570</v>
      </c>
      <c r="DES209" s="51" t="s">
        <v>570</v>
      </c>
      <c r="DET209" s="51" t="s">
        <v>570</v>
      </c>
      <c r="DEU209" s="51" t="s">
        <v>570</v>
      </c>
      <c r="DEV209" s="51" t="s">
        <v>570</v>
      </c>
      <c r="DEW209" s="51" t="s">
        <v>570</v>
      </c>
      <c r="DEX209" s="51" t="s">
        <v>570</v>
      </c>
      <c r="DEY209" s="51" t="s">
        <v>570</v>
      </c>
      <c r="DEZ209" s="51" t="s">
        <v>570</v>
      </c>
      <c r="DFA209" s="51" t="s">
        <v>570</v>
      </c>
      <c r="DFB209" s="51" t="s">
        <v>570</v>
      </c>
      <c r="DFC209" s="51" t="s">
        <v>570</v>
      </c>
      <c r="DFD209" s="51" t="s">
        <v>570</v>
      </c>
      <c r="DFE209" s="51" t="s">
        <v>570</v>
      </c>
      <c r="DFF209" s="51" t="s">
        <v>570</v>
      </c>
      <c r="DFG209" s="51" t="s">
        <v>570</v>
      </c>
      <c r="DFH209" s="51" t="s">
        <v>570</v>
      </c>
      <c r="DFI209" s="51" t="s">
        <v>570</v>
      </c>
      <c r="DFJ209" s="51" t="s">
        <v>570</v>
      </c>
      <c r="DFK209" s="51" t="s">
        <v>570</v>
      </c>
      <c r="DFL209" s="51" t="s">
        <v>570</v>
      </c>
      <c r="DFM209" s="51" t="s">
        <v>570</v>
      </c>
      <c r="DFN209" s="51" t="s">
        <v>570</v>
      </c>
      <c r="DFO209" s="51" t="s">
        <v>570</v>
      </c>
      <c r="DFP209" s="51" t="s">
        <v>570</v>
      </c>
      <c r="DFQ209" s="51" t="s">
        <v>570</v>
      </c>
      <c r="DFR209" s="51" t="s">
        <v>570</v>
      </c>
      <c r="DFS209" s="51" t="s">
        <v>570</v>
      </c>
      <c r="DFT209" s="51" t="s">
        <v>570</v>
      </c>
      <c r="DFU209" s="51" t="s">
        <v>570</v>
      </c>
      <c r="DFV209" s="51" t="s">
        <v>570</v>
      </c>
      <c r="DFW209" s="51" t="s">
        <v>570</v>
      </c>
      <c r="DFX209" s="51" t="s">
        <v>570</v>
      </c>
      <c r="DFY209" s="51" t="s">
        <v>570</v>
      </c>
      <c r="DFZ209" s="51" t="s">
        <v>570</v>
      </c>
      <c r="DGA209" s="51" t="s">
        <v>570</v>
      </c>
      <c r="DGB209" s="51" t="s">
        <v>570</v>
      </c>
      <c r="DGC209" s="51" t="s">
        <v>570</v>
      </c>
      <c r="DGD209" s="51" t="s">
        <v>570</v>
      </c>
      <c r="DGE209" s="51" t="s">
        <v>570</v>
      </c>
      <c r="DGF209" s="51" t="s">
        <v>570</v>
      </c>
      <c r="DGG209" s="51" t="s">
        <v>570</v>
      </c>
      <c r="DGH209" s="51" t="s">
        <v>570</v>
      </c>
      <c r="DGI209" s="51" t="s">
        <v>570</v>
      </c>
      <c r="DGJ209" s="51" t="s">
        <v>570</v>
      </c>
      <c r="DGK209" s="51" t="s">
        <v>570</v>
      </c>
      <c r="DGL209" s="51" t="s">
        <v>570</v>
      </c>
      <c r="DGM209" s="51" t="s">
        <v>570</v>
      </c>
      <c r="DGN209" s="51" t="s">
        <v>570</v>
      </c>
      <c r="DGO209" s="51" t="s">
        <v>570</v>
      </c>
      <c r="DGP209" s="51" t="s">
        <v>570</v>
      </c>
      <c r="DGQ209" s="51" t="s">
        <v>570</v>
      </c>
      <c r="DGR209" s="51" t="s">
        <v>570</v>
      </c>
      <c r="DGS209" s="51" t="s">
        <v>570</v>
      </c>
      <c r="DGT209" s="51" t="s">
        <v>570</v>
      </c>
      <c r="DGU209" s="51" t="s">
        <v>570</v>
      </c>
      <c r="DGV209" s="51" t="s">
        <v>570</v>
      </c>
      <c r="DGW209" s="51" t="s">
        <v>570</v>
      </c>
      <c r="DGX209" s="51" t="s">
        <v>570</v>
      </c>
      <c r="DGY209" s="51" t="s">
        <v>570</v>
      </c>
      <c r="DGZ209" s="51" t="s">
        <v>570</v>
      </c>
      <c r="DHA209" s="51" t="s">
        <v>570</v>
      </c>
      <c r="DHB209" s="51" t="s">
        <v>570</v>
      </c>
      <c r="DHC209" s="51" t="s">
        <v>570</v>
      </c>
      <c r="DHD209" s="51" t="s">
        <v>570</v>
      </c>
      <c r="DHE209" s="51" t="s">
        <v>570</v>
      </c>
      <c r="DHF209" s="51" t="s">
        <v>570</v>
      </c>
      <c r="DHG209" s="51" t="s">
        <v>570</v>
      </c>
      <c r="DHH209" s="51" t="s">
        <v>570</v>
      </c>
      <c r="DHI209" s="51" t="s">
        <v>570</v>
      </c>
      <c r="DHJ209" s="51" t="s">
        <v>570</v>
      </c>
      <c r="DHK209" s="51" t="s">
        <v>570</v>
      </c>
      <c r="DHL209" s="51" t="s">
        <v>570</v>
      </c>
      <c r="DHM209" s="51" t="s">
        <v>570</v>
      </c>
      <c r="DHN209" s="51" t="s">
        <v>570</v>
      </c>
      <c r="DHO209" s="51" t="s">
        <v>570</v>
      </c>
      <c r="DHP209" s="51" t="s">
        <v>570</v>
      </c>
      <c r="DHQ209" s="51" t="s">
        <v>570</v>
      </c>
      <c r="DHR209" s="51" t="s">
        <v>570</v>
      </c>
      <c r="DHS209" s="51" t="s">
        <v>570</v>
      </c>
      <c r="DHT209" s="51" t="s">
        <v>570</v>
      </c>
      <c r="DHU209" s="51" t="s">
        <v>570</v>
      </c>
      <c r="DHV209" s="51" t="s">
        <v>570</v>
      </c>
      <c r="DHW209" s="51" t="s">
        <v>570</v>
      </c>
      <c r="DHX209" s="51" t="s">
        <v>570</v>
      </c>
      <c r="DHY209" s="51" t="s">
        <v>570</v>
      </c>
      <c r="DHZ209" s="51" t="s">
        <v>570</v>
      </c>
      <c r="DIA209" s="51" t="s">
        <v>570</v>
      </c>
      <c r="DIB209" s="51" t="s">
        <v>570</v>
      </c>
      <c r="DIC209" s="51" t="s">
        <v>570</v>
      </c>
      <c r="DID209" s="51" t="s">
        <v>570</v>
      </c>
      <c r="DIE209" s="51" t="s">
        <v>570</v>
      </c>
      <c r="DIF209" s="51" t="s">
        <v>570</v>
      </c>
      <c r="DIG209" s="51" t="s">
        <v>570</v>
      </c>
      <c r="DIH209" s="51" t="s">
        <v>570</v>
      </c>
      <c r="DII209" s="51" t="s">
        <v>570</v>
      </c>
      <c r="DIJ209" s="51" t="s">
        <v>570</v>
      </c>
      <c r="DIK209" s="51" t="s">
        <v>570</v>
      </c>
      <c r="DIL209" s="51" t="s">
        <v>570</v>
      </c>
      <c r="DIM209" s="51" t="s">
        <v>570</v>
      </c>
      <c r="DIN209" s="51" t="s">
        <v>570</v>
      </c>
      <c r="DIO209" s="51" t="s">
        <v>570</v>
      </c>
      <c r="DIP209" s="51" t="s">
        <v>570</v>
      </c>
      <c r="DIQ209" s="51" t="s">
        <v>570</v>
      </c>
      <c r="DIR209" s="51" t="s">
        <v>570</v>
      </c>
      <c r="DIS209" s="51" t="s">
        <v>570</v>
      </c>
      <c r="DIT209" s="51" t="s">
        <v>570</v>
      </c>
      <c r="DIU209" s="51" t="s">
        <v>570</v>
      </c>
      <c r="DIV209" s="51" t="s">
        <v>570</v>
      </c>
      <c r="DIW209" s="51" t="s">
        <v>570</v>
      </c>
      <c r="DIX209" s="51" t="s">
        <v>570</v>
      </c>
      <c r="DIY209" s="51" t="s">
        <v>570</v>
      </c>
      <c r="DIZ209" s="51" t="s">
        <v>570</v>
      </c>
      <c r="DJA209" s="51" t="s">
        <v>570</v>
      </c>
      <c r="DJB209" s="51" t="s">
        <v>570</v>
      </c>
      <c r="DJC209" s="51" t="s">
        <v>570</v>
      </c>
      <c r="DJD209" s="51" t="s">
        <v>570</v>
      </c>
      <c r="DJE209" s="51" t="s">
        <v>570</v>
      </c>
      <c r="DJF209" s="51" t="s">
        <v>570</v>
      </c>
      <c r="DJG209" s="51" t="s">
        <v>570</v>
      </c>
      <c r="DJH209" s="51" t="s">
        <v>570</v>
      </c>
      <c r="DJI209" s="51" t="s">
        <v>570</v>
      </c>
      <c r="DJJ209" s="51" t="s">
        <v>570</v>
      </c>
      <c r="DJK209" s="51" t="s">
        <v>570</v>
      </c>
      <c r="DJL209" s="51" t="s">
        <v>570</v>
      </c>
      <c r="DJM209" s="51" t="s">
        <v>570</v>
      </c>
      <c r="DJN209" s="51" t="s">
        <v>570</v>
      </c>
      <c r="DJO209" s="51" t="s">
        <v>570</v>
      </c>
      <c r="DJP209" s="51" t="s">
        <v>570</v>
      </c>
      <c r="DJQ209" s="51" t="s">
        <v>570</v>
      </c>
      <c r="DJR209" s="51" t="s">
        <v>570</v>
      </c>
      <c r="DJS209" s="51" t="s">
        <v>570</v>
      </c>
      <c r="DJT209" s="51" t="s">
        <v>570</v>
      </c>
      <c r="DJU209" s="51" t="s">
        <v>570</v>
      </c>
      <c r="DJV209" s="51" t="s">
        <v>570</v>
      </c>
      <c r="DJW209" s="51" t="s">
        <v>570</v>
      </c>
      <c r="DJX209" s="51" t="s">
        <v>570</v>
      </c>
      <c r="DJY209" s="51" t="s">
        <v>570</v>
      </c>
      <c r="DJZ209" s="51" t="s">
        <v>570</v>
      </c>
      <c r="DKA209" s="51" t="s">
        <v>570</v>
      </c>
      <c r="DKB209" s="51" t="s">
        <v>570</v>
      </c>
      <c r="DKC209" s="51" t="s">
        <v>570</v>
      </c>
      <c r="DKD209" s="51" t="s">
        <v>570</v>
      </c>
      <c r="DKE209" s="51" t="s">
        <v>570</v>
      </c>
      <c r="DKF209" s="51" t="s">
        <v>570</v>
      </c>
      <c r="DKG209" s="51" t="s">
        <v>570</v>
      </c>
      <c r="DKH209" s="51" t="s">
        <v>570</v>
      </c>
      <c r="DKI209" s="51" t="s">
        <v>570</v>
      </c>
      <c r="DKJ209" s="51" t="s">
        <v>570</v>
      </c>
      <c r="DKK209" s="51" t="s">
        <v>570</v>
      </c>
      <c r="DKL209" s="51" t="s">
        <v>570</v>
      </c>
      <c r="DKM209" s="51" t="s">
        <v>570</v>
      </c>
      <c r="DKN209" s="51" t="s">
        <v>570</v>
      </c>
      <c r="DKO209" s="51" t="s">
        <v>570</v>
      </c>
      <c r="DKP209" s="51" t="s">
        <v>570</v>
      </c>
      <c r="DKQ209" s="51" t="s">
        <v>570</v>
      </c>
      <c r="DKR209" s="51" t="s">
        <v>570</v>
      </c>
      <c r="DKS209" s="51" t="s">
        <v>570</v>
      </c>
      <c r="DKT209" s="51" t="s">
        <v>570</v>
      </c>
      <c r="DKU209" s="51" t="s">
        <v>570</v>
      </c>
      <c r="DKV209" s="51" t="s">
        <v>570</v>
      </c>
      <c r="DKW209" s="51" t="s">
        <v>570</v>
      </c>
      <c r="DKX209" s="51" t="s">
        <v>570</v>
      </c>
      <c r="DKY209" s="51" t="s">
        <v>570</v>
      </c>
      <c r="DKZ209" s="51" t="s">
        <v>570</v>
      </c>
      <c r="DLA209" s="51" t="s">
        <v>570</v>
      </c>
      <c r="DLB209" s="51" t="s">
        <v>570</v>
      </c>
      <c r="DLC209" s="51" t="s">
        <v>570</v>
      </c>
      <c r="DLD209" s="51" t="s">
        <v>570</v>
      </c>
      <c r="DLE209" s="51" t="s">
        <v>570</v>
      </c>
      <c r="DLF209" s="51" t="s">
        <v>570</v>
      </c>
      <c r="DLG209" s="51" t="s">
        <v>570</v>
      </c>
      <c r="DLH209" s="51" t="s">
        <v>570</v>
      </c>
      <c r="DLI209" s="51" t="s">
        <v>570</v>
      </c>
      <c r="DLJ209" s="51" t="s">
        <v>570</v>
      </c>
      <c r="DLK209" s="51" t="s">
        <v>570</v>
      </c>
      <c r="DLL209" s="51" t="s">
        <v>570</v>
      </c>
      <c r="DLM209" s="51" t="s">
        <v>570</v>
      </c>
      <c r="DLN209" s="51" t="s">
        <v>570</v>
      </c>
      <c r="DLO209" s="51" t="s">
        <v>570</v>
      </c>
      <c r="DLP209" s="51" t="s">
        <v>570</v>
      </c>
      <c r="DLQ209" s="51" t="s">
        <v>570</v>
      </c>
      <c r="DLR209" s="51" t="s">
        <v>570</v>
      </c>
      <c r="DLS209" s="51" t="s">
        <v>570</v>
      </c>
      <c r="DLT209" s="51" t="s">
        <v>570</v>
      </c>
      <c r="DLU209" s="51" t="s">
        <v>570</v>
      </c>
      <c r="DLV209" s="51" t="s">
        <v>570</v>
      </c>
      <c r="DLW209" s="51" t="s">
        <v>570</v>
      </c>
      <c r="DLX209" s="51" t="s">
        <v>570</v>
      </c>
      <c r="DLY209" s="51" t="s">
        <v>570</v>
      </c>
      <c r="DLZ209" s="51" t="s">
        <v>570</v>
      </c>
      <c r="DMA209" s="51" t="s">
        <v>570</v>
      </c>
      <c r="DMB209" s="51" t="s">
        <v>570</v>
      </c>
      <c r="DMC209" s="51" t="s">
        <v>570</v>
      </c>
      <c r="DMD209" s="51" t="s">
        <v>570</v>
      </c>
      <c r="DME209" s="51" t="s">
        <v>570</v>
      </c>
      <c r="DMF209" s="51" t="s">
        <v>570</v>
      </c>
      <c r="DMG209" s="51" t="s">
        <v>570</v>
      </c>
      <c r="DMH209" s="51" t="s">
        <v>570</v>
      </c>
      <c r="DMI209" s="51" t="s">
        <v>570</v>
      </c>
      <c r="DMJ209" s="51" t="s">
        <v>570</v>
      </c>
      <c r="DMK209" s="51" t="s">
        <v>570</v>
      </c>
      <c r="DML209" s="51" t="s">
        <v>570</v>
      </c>
      <c r="DMM209" s="51" t="s">
        <v>570</v>
      </c>
      <c r="DMN209" s="51" t="s">
        <v>570</v>
      </c>
      <c r="DMO209" s="51" t="s">
        <v>570</v>
      </c>
      <c r="DMP209" s="51" t="s">
        <v>570</v>
      </c>
      <c r="DMQ209" s="51" t="s">
        <v>570</v>
      </c>
      <c r="DMR209" s="51" t="s">
        <v>570</v>
      </c>
      <c r="DMS209" s="51" t="s">
        <v>570</v>
      </c>
      <c r="DMT209" s="51" t="s">
        <v>570</v>
      </c>
      <c r="DMU209" s="51" t="s">
        <v>570</v>
      </c>
      <c r="DMV209" s="51" t="s">
        <v>570</v>
      </c>
      <c r="DMW209" s="51" t="s">
        <v>570</v>
      </c>
      <c r="DMX209" s="51" t="s">
        <v>570</v>
      </c>
      <c r="DMY209" s="51" t="s">
        <v>570</v>
      </c>
      <c r="DMZ209" s="51" t="s">
        <v>570</v>
      </c>
      <c r="DNA209" s="51" t="s">
        <v>570</v>
      </c>
      <c r="DNB209" s="51" t="s">
        <v>570</v>
      </c>
      <c r="DNC209" s="51" t="s">
        <v>570</v>
      </c>
      <c r="DND209" s="51" t="s">
        <v>570</v>
      </c>
      <c r="DNE209" s="51" t="s">
        <v>570</v>
      </c>
      <c r="DNF209" s="51" t="s">
        <v>570</v>
      </c>
      <c r="DNG209" s="51" t="s">
        <v>570</v>
      </c>
      <c r="DNH209" s="51" t="s">
        <v>570</v>
      </c>
      <c r="DNI209" s="51" t="s">
        <v>570</v>
      </c>
      <c r="DNJ209" s="51" t="s">
        <v>570</v>
      </c>
      <c r="DNK209" s="51" t="s">
        <v>570</v>
      </c>
      <c r="DNL209" s="51" t="s">
        <v>570</v>
      </c>
      <c r="DNM209" s="51" t="s">
        <v>570</v>
      </c>
      <c r="DNN209" s="51" t="s">
        <v>570</v>
      </c>
      <c r="DNO209" s="51" t="s">
        <v>570</v>
      </c>
      <c r="DNP209" s="51" t="s">
        <v>570</v>
      </c>
      <c r="DNQ209" s="51" t="s">
        <v>570</v>
      </c>
      <c r="DNR209" s="51" t="s">
        <v>570</v>
      </c>
      <c r="DNS209" s="51" t="s">
        <v>570</v>
      </c>
      <c r="DNT209" s="51" t="s">
        <v>570</v>
      </c>
      <c r="DNU209" s="51" t="s">
        <v>570</v>
      </c>
      <c r="DNV209" s="51" t="s">
        <v>570</v>
      </c>
      <c r="DNW209" s="51" t="s">
        <v>570</v>
      </c>
      <c r="DNX209" s="51" t="s">
        <v>570</v>
      </c>
      <c r="DNY209" s="51" t="s">
        <v>570</v>
      </c>
      <c r="DNZ209" s="51" t="s">
        <v>570</v>
      </c>
      <c r="DOA209" s="51" t="s">
        <v>570</v>
      </c>
      <c r="DOB209" s="51" t="s">
        <v>570</v>
      </c>
      <c r="DOC209" s="51" t="s">
        <v>570</v>
      </c>
      <c r="DOD209" s="51" t="s">
        <v>570</v>
      </c>
      <c r="DOE209" s="51" t="s">
        <v>570</v>
      </c>
      <c r="DOF209" s="51" t="s">
        <v>570</v>
      </c>
      <c r="DOG209" s="51" t="s">
        <v>570</v>
      </c>
      <c r="DOH209" s="51" t="s">
        <v>570</v>
      </c>
      <c r="DOI209" s="51" t="s">
        <v>570</v>
      </c>
      <c r="DOJ209" s="51" t="s">
        <v>570</v>
      </c>
      <c r="DOK209" s="51" t="s">
        <v>570</v>
      </c>
      <c r="DOL209" s="51" t="s">
        <v>570</v>
      </c>
      <c r="DOM209" s="51" t="s">
        <v>570</v>
      </c>
      <c r="DON209" s="51" t="s">
        <v>570</v>
      </c>
      <c r="DOO209" s="51" t="s">
        <v>570</v>
      </c>
      <c r="DOP209" s="51" t="s">
        <v>570</v>
      </c>
      <c r="DOQ209" s="51" t="s">
        <v>570</v>
      </c>
      <c r="DOR209" s="51" t="s">
        <v>570</v>
      </c>
      <c r="DOS209" s="51" t="s">
        <v>570</v>
      </c>
      <c r="DOT209" s="51" t="s">
        <v>570</v>
      </c>
      <c r="DOU209" s="51" t="s">
        <v>570</v>
      </c>
      <c r="DOV209" s="51" t="s">
        <v>570</v>
      </c>
      <c r="DOW209" s="51" t="s">
        <v>570</v>
      </c>
      <c r="DOX209" s="51" t="s">
        <v>570</v>
      </c>
      <c r="DOY209" s="51" t="s">
        <v>570</v>
      </c>
      <c r="DOZ209" s="51" t="s">
        <v>570</v>
      </c>
      <c r="DPA209" s="51" t="s">
        <v>570</v>
      </c>
      <c r="DPB209" s="51" t="s">
        <v>570</v>
      </c>
      <c r="DPC209" s="51" t="s">
        <v>570</v>
      </c>
      <c r="DPD209" s="51" t="s">
        <v>570</v>
      </c>
      <c r="DPE209" s="51" t="s">
        <v>570</v>
      </c>
      <c r="DPF209" s="51" t="s">
        <v>570</v>
      </c>
      <c r="DPG209" s="51" t="s">
        <v>570</v>
      </c>
      <c r="DPH209" s="51" t="s">
        <v>570</v>
      </c>
      <c r="DPI209" s="51" t="s">
        <v>570</v>
      </c>
      <c r="DPJ209" s="51" t="s">
        <v>570</v>
      </c>
      <c r="DPK209" s="51" t="s">
        <v>570</v>
      </c>
      <c r="DPL209" s="51" t="s">
        <v>570</v>
      </c>
      <c r="DPM209" s="51" t="s">
        <v>570</v>
      </c>
      <c r="DPN209" s="51" t="s">
        <v>570</v>
      </c>
      <c r="DPO209" s="51" t="s">
        <v>570</v>
      </c>
      <c r="DPP209" s="51" t="s">
        <v>570</v>
      </c>
      <c r="DPQ209" s="51" t="s">
        <v>570</v>
      </c>
      <c r="DPR209" s="51" t="s">
        <v>570</v>
      </c>
      <c r="DPS209" s="51" t="s">
        <v>570</v>
      </c>
      <c r="DPT209" s="51" t="s">
        <v>570</v>
      </c>
      <c r="DPU209" s="51" t="s">
        <v>570</v>
      </c>
      <c r="DPV209" s="51" t="s">
        <v>570</v>
      </c>
      <c r="DPW209" s="51" t="s">
        <v>570</v>
      </c>
      <c r="DPX209" s="51" t="s">
        <v>570</v>
      </c>
      <c r="DPY209" s="51" t="s">
        <v>570</v>
      </c>
      <c r="DPZ209" s="51" t="s">
        <v>570</v>
      </c>
      <c r="DQA209" s="51" t="s">
        <v>570</v>
      </c>
      <c r="DQB209" s="51" t="s">
        <v>570</v>
      </c>
      <c r="DQC209" s="51" t="s">
        <v>570</v>
      </c>
      <c r="DQD209" s="51" t="s">
        <v>570</v>
      </c>
      <c r="DQE209" s="51" t="s">
        <v>570</v>
      </c>
      <c r="DQF209" s="51" t="s">
        <v>570</v>
      </c>
      <c r="DQG209" s="51" t="s">
        <v>570</v>
      </c>
      <c r="DQH209" s="51" t="s">
        <v>570</v>
      </c>
      <c r="DQI209" s="51" t="s">
        <v>570</v>
      </c>
      <c r="DQJ209" s="51" t="s">
        <v>570</v>
      </c>
      <c r="DQK209" s="51" t="s">
        <v>570</v>
      </c>
      <c r="DQL209" s="51" t="s">
        <v>570</v>
      </c>
      <c r="DQM209" s="51" t="s">
        <v>570</v>
      </c>
      <c r="DQN209" s="51" t="s">
        <v>570</v>
      </c>
      <c r="DQO209" s="51" t="s">
        <v>570</v>
      </c>
      <c r="DQP209" s="51" t="s">
        <v>570</v>
      </c>
      <c r="DQQ209" s="51" t="s">
        <v>570</v>
      </c>
      <c r="DQR209" s="51" t="s">
        <v>570</v>
      </c>
      <c r="DQS209" s="51" t="s">
        <v>570</v>
      </c>
      <c r="DQT209" s="51" t="s">
        <v>570</v>
      </c>
      <c r="DQU209" s="51" t="s">
        <v>570</v>
      </c>
      <c r="DQV209" s="51" t="s">
        <v>570</v>
      </c>
      <c r="DQW209" s="51" t="s">
        <v>570</v>
      </c>
      <c r="DQX209" s="51" t="s">
        <v>570</v>
      </c>
      <c r="DQY209" s="51" t="s">
        <v>570</v>
      </c>
      <c r="DQZ209" s="51" t="s">
        <v>570</v>
      </c>
      <c r="DRA209" s="51" t="s">
        <v>570</v>
      </c>
      <c r="DRB209" s="51" t="s">
        <v>570</v>
      </c>
      <c r="DRC209" s="51" t="s">
        <v>570</v>
      </c>
      <c r="DRD209" s="51" t="s">
        <v>570</v>
      </c>
      <c r="DRE209" s="51" t="s">
        <v>570</v>
      </c>
      <c r="DRF209" s="51" t="s">
        <v>570</v>
      </c>
      <c r="DRG209" s="51" t="s">
        <v>570</v>
      </c>
      <c r="DRH209" s="51" t="s">
        <v>570</v>
      </c>
      <c r="DRI209" s="51" t="s">
        <v>570</v>
      </c>
      <c r="DRJ209" s="51" t="s">
        <v>570</v>
      </c>
      <c r="DRK209" s="51" t="s">
        <v>570</v>
      </c>
      <c r="DRL209" s="51" t="s">
        <v>570</v>
      </c>
      <c r="DRM209" s="51" t="s">
        <v>570</v>
      </c>
      <c r="DRN209" s="51" t="s">
        <v>570</v>
      </c>
      <c r="DRO209" s="51" t="s">
        <v>570</v>
      </c>
      <c r="DRP209" s="51" t="s">
        <v>570</v>
      </c>
      <c r="DRQ209" s="51" t="s">
        <v>570</v>
      </c>
      <c r="DRR209" s="51" t="s">
        <v>570</v>
      </c>
      <c r="DRS209" s="51" t="s">
        <v>570</v>
      </c>
      <c r="DRT209" s="51" t="s">
        <v>570</v>
      </c>
      <c r="DRU209" s="51" t="s">
        <v>570</v>
      </c>
      <c r="DRV209" s="51" t="s">
        <v>570</v>
      </c>
      <c r="DRW209" s="51" t="s">
        <v>570</v>
      </c>
      <c r="DRX209" s="51" t="s">
        <v>570</v>
      </c>
      <c r="DRY209" s="51" t="s">
        <v>570</v>
      </c>
      <c r="DRZ209" s="51" t="s">
        <v>570</v>
      </c>
      <c r="DSA209" s="51" t="s">
        <v>570</v>
      </c>
      <c r="DSB209" s="51" t="s">
        <v>570</v>
      </c>
      <c r="DSC209" s="51" t="s">
        <v>570</v>
      </c>
      <c r="DSD209" s="51" t="s">
        <v>570</v>
      </c>
      <c r="DSE209" s="51" t="s">
        <v>570</v>
      </c>
      <c r="DSF209" s="51" t="s">
        <v>570</v>
      </c>
      <c r="DSG209" s="51" t="s">
        <v>570</v>
      </c>
      <c r="DSH209" s="51" t="s">
        <v>570</v>
      </c>
      <c r="DSI209" s="51" t="s">
        <v>570</v>
      </c>
      <c r="DSJ209" s="51" t="s">
        <v>570</v>
      </c>
      <c r="DSK209" s="51" t="s">
        <v>570</v>
      </c>
      <c r="DSL209" s="51" t="s">
        <v>570</v>
      </c>
      <c r="DSM209" s="51" t="s">
        <v>570</v>
      </c>
      <c r="DSN209" s="51" t="s">
        <v>570</v>
      </c>
      <c r="DSO209" s="51" t="s">
        <v>570</v>
      </c>
      <c r="DSP209" s="51" t="s">
        <v>570</v>
      </c>
      <c r="DSQ209" s="51" t="s">
        <v>570</v>
      </c>
      <c r="DSR209" s="51" t="s">
        <v>570</v>
      </c>
      <c r="DSS209" s="51" t="s">
        <v>570</v>
      </c>
      <c r="DST209" s="51" t="s">
        <v>570</v>
      </c>
      <c r="DSU209" s="51" t="s">
        <v>570</v>
      </c>
      <c r="DSV209" s="51" t="s">
        <v>570</v>
      </c>
      <c r="DSW209" s="51" t="s">
        <v>570</v>
      </c>
      <c r="DSX209" s="51" t="s">
        <v>570</v>
      </c>
      <c r="DSY209" s="51" t="s">
        <v>570</v>
      </c>
      <c r="DSZ209" s="51" t="s">
        <v>570</v>
      </c>
      <c r="DTA209" s="51" t="s">
        <v>570</v>
      </c>
      <c r="DTB209" s="51" t="s">
        <v>570</v>
      </c>
      <c r="DTC209" s="51" t="s">
        <v>570</v>
      </c>
      <c r="DTD209" s="51" t="s">
        <v>570</v>
      </c>
      <c r="DTE209" s="51" t="s">
        <v>570</v>
      </c>
      <c r="DTF209" s="51" t="s">
        <v>570</v>
      </c>
      <c r="DTG209" s="51" t="s">
        <v>570</v>
      </c>
      <c r="DTH209" s="51" t="s">
        <v>570</v>
      </c>
      <c r="DTI209" s="51" t="s">
        <v>570</v>
      </c>
      <c r="DTJ209" s="51" t="s">
        <v>570</v>
      </c>
      <c r="DTK209" s="51" t="s">
        <v>570</v>
      </c>
      <c r="DTL209" s="51" t="s">
        <v>570</v>
      </c>
      <c r="DTM209" s="51" t="s">
        <v>570</v>
      </c>
      <c r="DTN209" s="51" t="s">
        <v>570</v>
      </c>
      <c r="DTO209" s="51" t="s">
        <v>570</v>
      </c>
      <c r="DTP209" s="51" t="s">
        <v>570</v>
      </c>
      <c r="DTQ209" s="51" t="s">
        <v>570</v>
      </c>
      <c r="DTR209" s="51" t="s">
        <v>570</v>
      </c>
      <c r="DTS209" s="51" t="s">
        <v>570</v>
      </c>
      <c r="DTT209" s="51" t="s">
        <v>570</v>
      </c>
      <c r="DTU209" s="51" t="s">
        <v>570</v>
      </c>
      <c r="DTV209" s="51" t="s">
        <v>570</v>
      </c>
      <c r="DTW209" s="51" t="s">
        <v>570</v>
      </c>
      <c r="DTX209" s="51" t="s">
        <v>570</v>
      </c>
      <c r="DTY209" s="51" t="s">
        <v>570</v>
      </c>
      <c r="DTZ209" s="51" t="s">
        <v>570</v>
      </c>
      <c r="DUA209" s="51" t="s">
        <v>570</v>
      </c>
      <c r="DUB209" s="51" t="s">
        <v>570</v>
      </c>
      <c r="DUC209" s="51" t="s">
        <v>570</v>
      </c>
      <c r="DUD209" s="51" t="s">
        <v>570</v>
      </c>
      <c r="DUE209" s="51" t="s">
        <v>570</v>
      </c>
      <c r="DUF209" s="51" t="s">
        <v>570</v>
      </c>
      <c r="DUG209" s="51" t="s">
        <v>570</v>
      </c>
      <c r="DUH209" s="51" t="s">
        <v>570</v>
      </c>
      <c r="DUI209" s="51" t="s">
        <v>570</v>
      </c>
      <c r="DUJ209" s="51" t="s">
        <v>570</v>
      </c>
      <c r="DUK209" s="51" t="s">
        <v>570</v>
      </c>
      <c r="DUL209" s="51" t="s">
        <v>570</v>
      </c>
      <c r="DUM209" s="51" t="s">
        <v>570</v>
      </c>
      <c r="DUN209" s="51" t="s">
        <v>570</v>
      </c>
      <c r="DUO209" s="51" t="s">
        <v>570</v>
      </c>
      <c r="DUP209" s="51" t="s">
        <v>570</v>
      </c>
      <c r="DUQ209" s="51" t="s">
        <v>570</v>
      </c>
      <c r="DUR209" s="51" t="s">
        <v>570</v>
      </c>
      <c r="DUS209" s="51" t="s">
        <v>570</v>
      </c>
      <c r="DUT209" s="51" t="s">
        <v>570</v>
      </c>
      <c r="DUU209" s="51" t="s">
        <v>570</v>
      </c>
      <c r="DUV209" s="51" t="s">
        <v>570</v>
      </c>
      <c r="DUW209" s="51" t="s">
        <v>570</v>
      </c>
      <c r="DUX209" s="51" t="s">
        <v>570</v>
      </c>
      <c r="DUY209" s="51" t="s">
        <v>570</v>
      </c>
      <c r="DUZ209" s="51" t="s">
        <v>570</v>
      </c>
      <c r="DVA209" s="51" t="s">
        <v>570</v>
      </c>
      <c r="DVB209" s="51" t="s">
        <v>570</v>
      </c>
      <c r="DVC209" s="51" t="s">
        <v>570</v>
      </c>
      <c r="DVD209" s="51" t="s">
        <v>570</v>
      </c>
      <c r="DVE209" s="51" t="s">
        <v>570</v>
      </c>
      <c r="DVF209" s="51" t="s">
        <v>570</v>
      </c>
      <c r="DVG209" s="51" t="s">
        <v>570</v>
      </c>
      <c r="DVH209" s="51" t="s">
        <v>570</v>
      </c>
      <c r="DVI209" s="51" t="s">
        <v>570</v>
      </c>
      <c r="DVJ209" s="51" t="s">
        <v>570</v>
      </c>
      <c r="DVK209" s="51" t="s">
        <v>570</v>
      </c>
      <c r="DVL209" s="51" t="s">
        <v>570</v>
      </c>
      <c r="DVM209" s="51" t="s">
        <v>570</v>
      </c>
      <c r="DVN209" s="51" t="s">
        <v>570</v>
      </c>
      <c r="DVO209" s="51" t="s">
        <v>570</v>
      </c>
      <c r="DVP209" s="51" t="s">
        <v>570</v>
      </c>
      <c r="DVQ209" s="51" t="s">
        <v>570</v>
      </c>
      <c r="DVR209" s="51" t="s">
        <v>570</v>
      </c>
      <c r="DVS209" s="51" t="s">
        <v>570</v>
      </c>
      <c r="DVT209" s="51" t="s">
        <v>570</v>
      </c>
      <c r="DVU209" s="51" t="s">
        <v>570</v>
      </c>
      <c r="DVV209" s="51" t="s">
        <v>570</v>
      </c>
      <c r="DVW209" s="51" t="s">
        <v>570</v>
      </c>
      <c r="DVX209" s="51" t="s">
        <v>570</v>
      </c>
      <c r="DVY209" s="51" t="s">
        <v>570</v>
      </c>
      <c r="DVZ209" s="51" t="s">
        <v>570</v>
      </c>
      <c r="DWA209" s="51" t="s">
        <v>570</v>
      </c>
      <c r="DWB209" s="51" t="s">
        <v>570</v>
      </c>
      <c r="DWC209" s="51" t="s">
        <v>570</v>
      </c>
      <c r="DWD209" s="51" t="s">
        <v>570</v>
      </c>
      <c r="DWE209" s="51" t="s">
        <v>570</v>
      </c>
      <c r="DWF209" s="51" t="s">
        <v>570</v>
      </c>
      <c r="DWG209" s="51" t="s">
        <v>570</v>
      </c>
      <c r="DWH209" s="51" t="s">
        <v>570</v>
      </c>
      <c r="DWI209" s="51" t="s">
        <v>570</v>
      </c>
      <c r="DWJ209" s="51" t="s">
        <v>570</v>
      </c>
      <c r="DWK209" s="51" t="s">
        <v>570</v>
      </c>
      <c r="DWL209" s="51" t="s">
        <v>570</v>
      </c>
      <c r="DWM209" s="51" t="s">
        <v>570</v>
      </c>
      <c r="DWN209" s="51" t="s">
        <v>570</v>
      </c>
      <c r="DWO209" s="51" t="s">
        <v>570</v>
      </c>
      <c r="DWP209" s="51" t="s">
        <v>570</v>
      </c>
      <c r="DWQ209" s="51" t="s">
        <v>570</v>
      </c>
      <c r="DWR209" s="51" t="s">
        <v>570</v>
      </c>
      <c r="DWS209" s="51" t="s">
        <v>570</v>
      </c>
      <c r="DWT209" s="51" t="s">
        <v>570</v>
      </c>
      <c r="DWU209" s="51" t="s">
        <v>570</v>
      </c>
      <c r="DWV209" s="51" t="s">
        <v>570</v>
      </c>
      <c r="DWW209" s="51" t="s">
        <v>570</v>
      </c>
      <c r="DWX209" s="51" t="s">
        <v>570</v>
      </c>
      <c r="DWY209" s="51" t="s">
        <v>570</v>
      </c>
      <c r="DWZ209" s="51" t="s">
        <v>570</v>
      </c>
      <c r="DXA209" s="51" t="s">
        <v>570</v>
      </c>
      <c r="DXB209" s="51" t="s">
        <v>570</v>
      </c>
      <c r="DXC209" s="51" t="s">
        <v>570</v>
      </c>
      <c r="DXD209" s="51" t="s">
        <v>570</v>
      </c>
      <c r="DXE209" s="51" t="s">
        <v>570</v>
      </c>
      <c r="DXF209" s="51" t="s">
        <v>570</v>
      </c>
      <c r="DXG209" s="51" t="s">
        <v>570</v>
      </c>
      <c r="DXH209" s="51" t="s">
        <v>570</v>
      </c>
      <c r="DXI209" s="51" t="s">
        <v>570</v>
      </c>
      <c r="DXJ209" s="51" t="s">
        <v>570</v>
      </c>
      <c r="DXK209" s="51" t="s">
        <v>570</v>
      </c>
      <c r="DXL209" s="51" t="s">
        <v>570</v>
      </c>
      <c r="DXM209" s="51" t="s">
        <v>570</v>
      </c>
      <c r="DXN209" s="51" t="s">
        <v>570</v>
      </c>
      <c r="DXO209" s="51" t="s">
        <v>570</v>
      </c>
      <c r="DXP209" s="51" t="s">
        <v>570</v>
      </c>
      <c r="DXQ209" s="51" t="s">
        <v>570</v>
      </c>
      <c r="DXR209" s="51" t="s">
        <v>570</v>
      </c>
      <c r="DXS209" s="51" t="s">
        <v>570</v>
      </c>
      <c r="DXT209" s="51" t="s">
        <v>570</v>
      </c>
      <c r="DXU209" s="51" t="s">
        <v>570</v>
      </c>
      <c r="DXV209" s="51" t="s">
        <v>570</v>
      </c>
      <c r="DXW209" s="51" t="s">
        <v>570</v>
      </c>
      <c r="DXX209" s="51" t="s">
        <v>570</v>
      </c>
      <c r="DXY209" s="51" t="s">
        <v>570</v>
      </c>
      <c r="DXZ209" s="51" t="s">
        <v>570</v>
      </c>
      <c r="DYA209" s="51" t="s">
        <v>570</v>
      </c>
      <c r="DYB209" s="51" t="s">
        <v>570</v>
      </c>
      <c r="DYC209" s="51" t="s">
        <v>570</v>
      </c>
      <c r="DYD209" s="51" t="s">
        <v>570</v>
      </c>
      <c r="DYE209" s="51" t="s">
        <v>570</v>
      </c>
      <c r="DYF209" s="51" t="s">
        <v>570</v>
      </c>
      <c r="DYG209" s="51" t="s">
        <v>570</v>
      </c>
      <c r="DYH209" s="51" t="s">
        <v>570</v>
      </c>
      <c r="DYI209" s="51" t="s">
        <v>570</v>
      </c>
      <c r="DYJ209" s="51" t="s">
        <v>570</v>
      </c>
      <c r="DYK209" s="51" t="s">
        <v>570</v>
      </c>
      <c r="DYL209" s="51" t="s">
        <v>570</v>
      </c>
      <c r="DYM209" s="51" t="s">
        <v>570</v>
      </c>
      <c r="DYN209" s="51" t="s">
        <v>570</v>
      </c>
      <c r="DYO209" s="51" t="s">
        <v>570</v>
      </c>
      <c r="DYP209" s="51" t="s">
        <v>570</v>
      </c>
      <c r="DYQ209" s="51" t="s">
        <v>570</v>
      </c>
      <c r="DYR209" s="51" t="s">
        <v>570</v>
      </c>
      <c r="DYS209" s="51" t="s">
        <v>570</v>
      </c>
      <c r="DYT209" s="51" t="s">
        <v>570</v>
      </c>
      <c r="DYU209" s="51" t="s">
        <v>570</v>
      </c>
      <c r="DYV209" s="51" t="s">
        <v>570</v>
      </c>
      <c r="DYW209" s="51" t="s">
        <v>570</v>
      </c>
      <c r="DYX209" s="51" t="s">
        <v>570</v>
      </c>
      <c r="DYY209" s="51" t="s">
        <v>570</v>
      </c>
      <c r="DYZ209" s="51" t="s">
        <v>570</v>
      </c>
      <c r="DZA209" s="51" t="s">
        <v>570</v>
      </c>
      <c r="DZB209" s="51" t="s">
        <v>570</v>
      </c>
      <c r="DZC209" s="51" t="s">
        <v>570</v>
      </c>
      <c r="DZD209" s="51" t="s">
        <v>570</v>
      </c>
      <c r="DZE209" s="51" t="s">
        <v>570</v>
      </c>
      <c r="DZF209" s="51" t="s">
        <v>570</v>
      </c>
      <c r="DZG209" s="51" t="s">
        <v>570</v>
      </c>
      <c r="DZH209" s="51" t="s">
        <v>570</v>
      </c>
      <c r="DZI209" s="51" t="s">
        <v>570</v>
      </c>
      <c r="DZJ209" s="51" t="s">
        <v>570</v>
      </c>
      <c r="DZK209" s="51" t="s">
        <v>570</v>
      </c>
      <c r="DZL209" s="51" t="s">
        <v>570</v>
      </c>
      <c r="DZM209" s="51" t="s">
        <v>570</v>
      </c>
      <c r="DZN209" s="51" t="s">
        <v>570</v>
      </c>
      <c r="DZO209" s="51" t="s">
        <v>570</v>
      </c>
      <c r="DZP209" s="51" t="s">
        <v>570</v>
      </c>
      <c r="DZQ209" s="51" t="s">
        <v>570</v>
      </c>
      <c r="DZR209" s="51" t="s">
        <v>570</v>
      </c>
      <c r="DZS209" s="51" t="s">
        <v>570</v>
      </c>
      <c r="DZT209" s="51" t="s">
        <v>570</v>
      </c>
      <c r="DZU209" s="51" t="s">
        <v>570</v>
      </c>
      <c r="DZV209" s="51" t="s">
        <v>570</v>
      </c>
      <c r="DZW209" s="51" t="s">
        <v>570</v>
      </c>
      <c r="DZX209" s="51" t="s">
        <v>570</v>
      </c>
      <c r="DZY209" s="51" t="s">
        <v>570</v>
      </c>
      <c r="DZZ209" s="51" t="s">
        <v>570</v>
      </c>
      <c r="EAA209" s="51" t="s">
        <v>570</v>
      </c>
      <c r="EAB209" s="51" t="s">
        <v>570</v>
      </c>
      <c r="EAC209" s="51" t="s">
        <v>570</v>
      </c>
      <c r="EAD209" s="51" t="s">
        <v>570</v>
      </c>
      <c r="EAE209" s="51" t="s">
        <v>570</v>
      </c>
      <c r="EAF209" s="51" t="s">
        <v>570</v>
      </c>
      <c r="EAG209" s="51" t="s">
        <v>570</v>
      </c>
      <c r="EAH209" s="51" t="s">
        <v>570</v>
      </c>
      <c r="EAI209" s="51" t="s">
        <v>570</v>
      </c>
      <c r="EAJ209" s="51" t="s">
        <v>570</v>
      </c>
      <c r="EAK209" s="51" t="s">
        <v>570</v>
      </c>
      <c r="EAL209" s="51" t="s">
        <v>570</v>
      </c>
      <c r="EAM209" s="51" t="s">
        <v>570</v>
      </c>
      <c r="EAN209" s="51" t="s">
        <v>570</v>
      </c>
      <c r="EAO209" s="51" t="s">
        <v>570</v>
      </c>
      <c r="EAP209" s="51" t="s">
        <v>570</v>
      </c>
      <c r="EAQ209" s="51" t="s">
        <v>570</v>
      </c>
      <c r="EAR209" s="51" t="s">
        <v>570</v>
      </c>
      <c r="EAS209" s="51" t="s">
        <v>570</v>
      </c>
      <c r="EAT209" s="51" t="s">
        <v>570</v>
      </c>
      <c r="EAU209" s="51" t="s">
        <v>570</v>
      </c>
      <c r="EAV209" s="51" t="s">
        <v>570</v>
      </c>
      <c r="EAW209" s="51" t="s">
        <v>570</v>
      </c>
      <c r="EAX209" s="51" t="s">
        <v>570</v>
      </c>
      <c r="EAY209" s="51" t="s">
        <v>570</v>
      </c>
      <c r="EAZ209" s="51" t="s">
        <v>570</v>
      </c>
      <c r="EBA209" s="51" t="s">
        <v>570</v>
      </c>
      <c r="EBB209" s="51" t="s">
        <v>570</v>
      </c>
      <c r="EBC209" s="51" t="s">
        <v>570</v>
      </c>
      <c r="EBD209" s="51" t="s">
        <v>570</v>
      </c>
      <c r="EBE209" s="51" t="s">
        <v>570</v>
      </c>
      <c r="EBF209" s="51" t="s">
        <v>570</v>
      </c>
      <c r="EBG209" s="51" t="s">
        <v>570</v>
      </c>
      <c r="EBH209" s="51" t="s">
        <v>570</v>
      </c>
      <c r="EBI209" s="51" t="s">
        <v>570</v>
      </c>
      <c r="EBJ209" s="51" t="s">
        <v>570</v>
      </c>
      <c r="EBK209" s="51" t="s">
        <v>570</v>
      </c>
      <c r="EBL209" s="51" t="s">
        <v>570</v>
      </c>
      <c r="EBM209" s="51" t="s">
        <v>570</v>
      </c>
      <c r="EBN209" s="51" t="s">
        <v>570</v>
      </c>
      <c r="EBO209" s="51" t="s">
        <v>570</v>
      </c>
      <c r="EBP209" s="51" t="s">
        <v>570</v>
      </c>
      <c r="EBQ209" s="51" t="s">
        <v>570</v>
      </c>
      <c r="EBR209" s="51" t="s">
        <v>570</v>
      </c>
      <c r="EBS209" s="51" t="s">
        <v>570</v>
      </c>
      <c r="EBT209" s="51" t="s">
        <v>570</v>
      </c>
      <c r="EBU209" s="51" t="s">
        <v>570</v>
      </c>
      <c r="EBV209" s="51" t="s">
        <v>570</v>
      </c>
      <c r="EBW209" s="51" t="s">
        <v>570</v>
      </c>
      <c r="EBX209" s="51" t="s">
        <v>570</v>
      </c>
      <c r="EBY209" s="51" t="s">
        <v>570</v>
      </c>
      <c r="EBZ209" s="51" t="s">
        <v>570</v>
      </c>
      <c r="ECA209" s="51" t="s">
        <v>570</v>
      </c>
      <c r="ECB209" s="51" t="s">
        <v>570</v>
      </c>
      <c r="ECC209" s="51" t="s">
        <v>570</v>
      </c>
      <c r="ECD209" s="51" t="s">
        <v>570</v>
      </c>
      <c r="ECE209" s="51" t="s">
        <v>570</v>
      </c>
      <c r="ECF209" s="51" t="s">
        <v>570</v>
      </c>
      <c r="ECG209" s="51" t="s">
        <v>570</v>
      </c>
      <c r="ECH209" s="51" t="s">
        <v>570</v>
      </c>
      <c r="ECI209" s="51" t="s">
        <v>570</v>
      </c>
      <c r="ECJ209" s="51" t="s">
        <v>570</v>
      </c>
      <c r="ECK209" s="51" t="s">
        <v>570</v>
      </c>
      <c r="ECL209" s="51" t="s">
        <v>570</v>
      </c>
      <c r="ECM209" s="51" t="s">
        <v>570</v>
      </c>
      <c r="ECN209" s="51" t="s">
        <v>570</v>
      </c>
      <c r="ECO209" s="51" t="s">
        <v>570</v>
      </c>
      <c r="ECP209" s="51" t="s">
        <v>570</v>
      </c>
      <c r="ECQ209" s="51" t="s">
        <v>570</v>
      </c>
      <c r="ECR209" s="51" t="s">
        <v>570</v>
      </c>
      <c r="ECS209" s="51" t="s">
        <v>570</v>
      </c>
      <c r="ECT209" s="51" t="s">
        <v>570</v>
      </c>
      <c r="ECU209" s="51" t="s">
        <v>570</v>
      </c>
      <c r="ECV209" s="51" t="s">
        <v>570</v>
      </c>
      <c r="ECW209" s="51" t="s">
        <v>570</v>
      </c>
      <c r="ECX209" s="51" t="s">
        <v>570</v>
      </c>
      <c r="ECY209" s="51" t="s">
        <v>570</v>
      </c>
      <c r="ECZ209" s="51" t="s">
        <v>570</v>
      </c>
      <c r="EDA209" s="51" t="s">
        <v>570</v>
      </c>
      <c r="EDB209" s="51" t="s">
        <v>570</v>
      </c>
      <c r="EDC209" s="51" t="s">
        <v>570</v>
      </c>
      <c r="EDD209" s="51" t="s">
        <v>570</v>
      </c>
      <c r="EDE209" s="51" t="s">
        <v>570</v>
      </c>
      <c r="EDF209" s="51" t="s">
        <v>570</v>
      </c>
      <c r="EDG209" s="51" t="s">
        <v>570</v>
      </c>
      <c r="EDH209" s="51" t="s">
        <v>570</v>
      </c>
      <c r="EDI209" s="51" t="s">
        <v>570</v>
      </c>
      <c r="EDJ209" s="51" t="s">
        <v>570</v>
      </c>
      <c r="EDK209" s="51" t="s">
        <v>570</v>
      </c>
      <c r="EDL209" s="51" t="s">
        <v>570</v>
      </c>
      <c r="EDM209" s="51" t="s">
        <v>570</v>
      </c>
      <c r="EDN209" s="51" t="s">
        <v>570</v>
      </c>
      <c r="EDO209" s="51" t="s">
        <v>570</v>
      </c>
      <c r="EDP209" s="51" t="s">
        <v>570</v>
      </c>
      <c r="EDQ209" s="51" t="s">
        <v>570</v>
      </c>
      <c r="EDR209" s="51" t="s">
        <v>570</v>
      </c>
      <c r="EDS209" s="51" t="s">
        <v>570</v>
      </c>
      <c r="EDT209" s="51" t="s">
        <v>570</v>
      </c>
      <c r="EDU209" s="51" t="s">
        <v>570</v>
      </c>
      <c r="EDV209" s="51" t="s">
        <v>570</v>
      </c>
      <c r="EDW209" s="51" t="s">
        <v>570</v>
      </c>
      <c r="EDX209" s="51" t="s">
        <v>570</v>
      </c>
      <c r="EDY209" s="51" t="s">
        <v>570</v>
      </c>
      <c r="EDZ209" s="51" t="s">
        <v>570</v>
      </c>
      <c r="EEA209" s="51" t="s">
        <v>570</v>
      </c>
      <c r="EEB209" s="51" t="s">
        <v>570</v>
      </c>
      <c r="EEC209" s="51" t="s">
        <v>570</v>
      </c>
      <c r="EED209" s="51" t="s">
        <v>570</v>
      </c>
      <c r="EEE209" s="51" t="s">
        <v>570</v>
      </c>
      <c r="EEF209" s="51" t="s">
        <v>570</v>
      </c>
      <c r="EEG209" s="51" t="s">
        <v>570</v>
      </c>
      <c r="EEH209" s="51" t="s">
        <v>570</v>
      </c>
      <c r="EEI209" s="51" t="s">
        <v>570</v>
      </c>
      <c r="EEJ209" s="51" t="s">
        <v>570</v>
      </c>
      <c r="EEK209" s="51" t="s">
        <v>570</v>
      </c>
      <c r="EEL209" s="51" t="s">
        <v>570</v>
      </c>
      <c r="EEM209" s="51" t="s">
        <v>570</v>
      </c>
      <c r="EEN209" s="51" t="s">
        <v>570</v>
      </c>
      <c r="EEO209" s="51" t="s">
        <v>570</v>
      </c>
      <c r="EEP209" s="51" t="s">
        <v>570</v>
      </c>
      <c r="EEQ209" s="51" t="s">
        <v>570</v>
      </c>
      <c r="EER209" s="51" t="s">
        <v>570</v>
      </c>
      <c r="EES209" s="51" t="s">
        <v>570</v>
      </c>
      <c r="EET209" s="51" t="s">
        <v>570</v>
      </c>
      <c r="EEU209" s="51" t="s">
        <v>570</v>
      </c>
      <c r="EEV209" s="51" t="s">
        <v>570</v>
      </c>
      <c r="EEW209" s="51" t="s">
        <v>570</v>
      </c>
      <c r="EEX209" s="51" t="s">
        <v>570</v>
      </c>
      <c r="EEY209" s="51" t="s">
        <v>570</v>
      </c>
      <c r="EEZ209" s="51" t="s">
        <v>570</v>
      </c>
      <c r="EFA209" s="51" t="s">
        <v>570</v>
      </c>
      <c r="EFB209" s="51" t="s">
        <v>570</v>
      </c>
      <c r="EFC209" s="51" t="s">
        <v>570</v>
      </c>
      <c r="EFD209" s="51" t="s">
        <v>570</v>
      </c>
      <c r="EFE209" s="51" t="s">
        <v>570</v>
      </c>
      <c r="EFF209" s="51" t="s">
        <v>570</v>
      </c>
      <c r="EFG209" s="51" t="s">
        <v>570</v>
      </c>
      <c r="EFH209" s="51" t="s">
        <v>570</v>
      </c>
      <c r="EFI209" s="51" t="s">
        <v>570</v>
      </c>
      <c r="EFJ209" s="51" t="s">
        <v>570</v>
      </c>
      <c r="EFK209" s="51" t="s">
        <v>570</v>
      </c>
      <c r="EFL209" s="51" t="s">
        <v>570</v>
      </c>
      <c r="EFM209" s="51" t="s">
        <v>570</v>
      </c>
      <c r="EFN209" s="51" t="s">
        <v>570</v>
      </c>
      <c r="EFO209" s="51" t="s">
        <v>570</v>
      </c>
      <c r="EFP209" s="51" t="s">
        <v>570</v>
      </c>
      <c r="EFQ209" s="51" t="s">
        <v>570</v>
      </c>
      <c r="EFR209" s="51" t="s">
        <v>570</v>
      </c>
      <c r="EFS209" s="51" t="s">
        <v>570</v>
      </c>
      <c r="EFT209" s="51" t="s">
        <v>570</v>
      </c>
      <c r="EFU209" s="51" t="s">
        <v>570</v>
      </c>
      <c r="EFV209" s="51" t="s">
        <v>570</v>
      </c>
      <c r="EFW209" s="51" t="s">
        <v>570</v>
      </c>
      <c r="EFX209" s="51" t="s">
        <v>570</v>
      </c>
      <c r="EFY209" s="51" t="s">
        <v>570</v>
      </c>
      <c r="EFZ209" s="51" t="s">
        <v>570</v>
      </c>
      <c r="EGA209" s="51" t="s">
        <v>570</v>
      </c>
      <c r="EGB209" s="51" t="s">
        <v>570</v>
      </c>
      <c r="EGC209" s="51" t="s">
        <v>570</v>
      </c>
      <c r="EGD209" s="51" t="s">
        <v>570</v>
      </c>
      <c r="EGE209" s="51" t="s">
        <v>570</v>
      </c>
      <c r="EGF209" s="51" t="s">
        <v>570</v>
      </c>
      <c r="EGG209" s="51" t="s">
        <v>570</v>
      </c>
      <c r="EGH209" s="51" t="s">
        <v>570</v>
      </c>
      <c r="EGI209" s="51" t="s">
        <v>570</v>
      </c>
      <c r="EGJ209" s="51" t="s">
        <v>570</v>
      </c>
      <c r="EGK209" s="51" t="s">
        <v>570</v>
      </c>
      <c r="EGL209" s="51" t="s">
        <v>570</v>
      </c>
      <c r="EGM209" s="51" t="s">
        <v>570</v>
      </c>
      <c r="EGN209" s="51" t="s">
        <v>570</v>
      </c>
      <c r="EGO209" s="51" t="s">
        <v>570</v>
      </c>
      <c r="EGP209" s="51" t="s">
        <v>570</v>
      </c>
      <c r="EGQ209" s="51" t="s">
        <v>570</v>
      </c>
      <c r="EGR209" s="51" t="s">
        <v>570</v>
      </c>
      <c r="EGS209" s="51" t="s">
        <v>570</v>
      </c>
      <c r="EGT209" s="51" t="s">
        <v>570</v>
      </c>
      <c r="EGU209" s="51" t="s">
        <v>570</v>
      </c>
      <c r="EGV209" s="51" t="s">
        <v>570</v>
      </c>
      <c r="EGW209" s="51" t="s">
        <v>570</v>
      </c>
      <c r="EGX209" s="51" t="s">
        <v>570</v>
      </c>
      <c r="EGY209" s="51" t="s">
        <v>570</v>
      </c>
      <c r="EGZ209" s="51" t="s">
        <v>570</v>
      </c>
      <c r="EHA209" s="51" t="s">
        <v>570</v>
      </c>
      <c r="EHB209" s="51" t="s">
        <v>570</v>
      </c>
      <c r="EHC209" s="51" t="s">
        <v>570</v>
      </c>
      <c r="EHD209" s="51" t="s">
        <v>570</v>
      </c>
      <c r="EHE209" s="51" t="s">
        <v>570</v>
      </c>
      <c r="EHF209" s="51" t="s">
        <v>570</v>
      </c>
      <c r="EHG209" s="51" t="s">
        <v>570</v>
      </c>
      <c r="EHH209" s="51" t="s">
        <v>570</v>
      </c>
      <c r="EHI209" s="51" t="s">
        <v>570</v>
      </c>
      <c r="EHJ209" s="51" t="s">
        <v>570</v>
      </c>
      <c r="EHK209" s="51" t="s">
        <v>570</v>
      </c>
      <c r="EHL209" s="51" t="s">
        <v>570</v>
      </c>
      <c r="EHM209" s="51" t="s">
        <v>570</v>
      </c>
      <c r="EHN209" s="51" t="s">
        <v>570</v>
      </c>
      <c r="EHO209" s="51" t="s">
        <v>570</v>
      </c>
      <c r="EHP209" s="51" t="s">
        <v>570</v>
      </c>
      <c r="EHQ209" s="51" t="s">
        <v>570</v>
      </c>
      <c r="EHR209" s="51" t="s">
        <v>570</v>
      </c>
      <c r="EHS209" s="51" t="s">
        <v>570</v>
      </c>
      <c r="EHT209" s="51" t="s">
        <v>570</v>
      </c>
      <c r="EHU209" s="51" t="s">
        <v>570</v>
      </c>
      <c r="EHV209" s="51" t="s">
        <v>570</v>
      </c>
      <c r="EHW209" s="51" t="s">
        <v>570</v>
      </c>
      <c r="EHX209" s="51" t="s">
        <v>570</v>
      </c>
      <c r="EHY209" s="51" t="s">
        <v>570</v>
      </c>
      <c r="EHZ209" s="51" t="s">
        <v>570</v>
      </c>
      <c r="EIA209" s="51" t="s">
        <v>570</v>
      </c>
      <c r="EIB209" s="51" t="s">
        <v>570</v>
      </c>
      <c r="EIC209" s="51" t="s">
        <v>570</v>
      </c>
      <c r="EID209" s="51" t="s">
        <v>570</v>
      </c>
      <c r="EIE209" s="51" t="s">
        <v>570</v>
      </c>
      <c r="EIF209" s="51" t="s">
        <v>570</v>
      </c>
      <c r="EIG209" s="51" t="s">
        <v>570</v>
      </c>
      <c r="EIH209" s="51" t="s">
        <v>570</v>
      </c>
      <c r="EII209" s="51" t="s">
        <v>570</v>
      </c>
      <c r="EIJ209" s="51" t="s">
        <v>570</v>
      </c>
      <c r="EIK209" s="51" t="s">
        <v>570</v>
      </c>
      <c r="EIL209" s="51" t="s">
        <v>570</v>
      </c>
      <c r="EIM209" s="51" t="s">
        <v>570</v>
      </c>
      <c r="EIN209" s="51" t="s">
        <v>570</v>
      </c>
      <c r="EIO209" s="51" t="s">
        <v>570</v>
      </c>
      <c r="EIP209" s="51" t="s">
        <v>570</v>
      </c>
      <c r="EIQ209" s="51" t="s">
        <v>570</v>
      </c>
      <c r="EIR209" s="51" t="s">
        <v>570</v>
      </c>
      <c r="EIS209" s="51" t="s">
        <v>570</v>
      </c>
      <c r="EIT209" s="51" t="s">
        <v>570</v>
      </c>
      <c r="EIU209" s="51" t="s">
        <v>570</v>
      </c>
      <c r="EIV209" s="51" t="s">
        <v>570</v>
      </c>
      <c r="EIW209" s="51" t="s">
        <v>570</v>
      </c>
      <c r="EIX209" s="51" t="s">
        <v>570</v>
      </c>
      <c r="EIY209" s="51" t="s">
        <v>570</v>
      </c>
      <c r="EIZ209" s="51" t="s">
        <v>570</v>
      </c>
      <c r="EJA209" s="51" t="s">
        <v>570</v>
      </c>
      <c r="EJB209" s="51" t="s">
        <v>570</v>
      </c>
      <c r="EJC209" s="51" t="s">
        <v>570</v>
      </c>
      <c r="EJD209" s="51" t="s">
        <v>570</v>
      </c>
      <c r="EJE209" s="51" t="s">
        <v>570</v>
      </c>
      <c r="EJF209" s="51" t="s">
        <v>570</v>
      </c>
      <c r="EJG209" s="51" t="s">
        <v>570</v>
      </c>
      <c r="EJH209" s="51" t="s">
        <v>570</v>
      </c>
      <c r="EJI209" s="51" t="s">
        <v>570</v>
      </c>
      <c r="EJJ209" s="51" t="s">
        <v>570</v>
      </c>
      <c r="EJK209" s="51" t="s">
        <v>570</v>
      </c>
      <c r="EJL209" s="51" t="s">
        <v>570</v>
      </c>
      <c r="EJM209" s="51" t="s">
        <v>570</v>
      </c>
      <c r="EJN209" s="51" t="s">
        <v>570</v>
      </c>
      <c r="EJO209" s="51" t="s">
        <v>570</v>
      </c>
      <c r="EJP209" s="51" t="s">
        <v>570</v>
      </c>
      <c r="EJQ209" s="51" t="s">
        <v>570</v>
      </c>
      <c r="EJR209" s="51" t="s">
        <v>570</v>
      </c>
      <c r="EJS209" s="51" t="s">
        <v>570</v>
      </c>
      <c r="EJT209" s="51" t="s">
        <v>570</v>
      </c>
      <c r="EJU209" s="51" t="s">
        <v>570</v>
      </c>
      <c r="EJV209" s="51" t="s">
        <v>570</v>
      </c>
      <c r="EJW209" s="51" t="s">
        <v>570</v>
      </c>
      <c r="EJX209" s="51" t="s">
        <v>570</v>
      </c>
      <c r="EJY209" s="51" t="s">
        <v>570</v>
      </c>
      <c r="EJZ209" s="51" t="s">
        <v>570</v>
      </c>
      <c r="EKA209" s="51" t="s">
        <v>570</v>
      </c>
      <c r="EKB209" s="51" t="s">
        <v>570</v>
      </c>
      <c r="EKC209" s="51" t="s">
        <v>570</v>
      </c>
      <c r="EKD209" s="51" t="s">
        <v>570</v>
      </c>
      <c r="EKE209" s="51" t="s">
        <v>570</v>
      </c>
      <c r="EKF209" s="51" t="s">
        <v>570</v>
      </c>
      <c r="EKG209" s="51" t="s">
        <v>570</v>
      </c>
      <c r="EKH209" s="51" t="s">
        <v>570</v>
      </c>
      <c r="EKI209" s="51" t="s">
        <v>570</v>
      </c>
      <c r="EKJ209" s="51" t="s">
        <v>570</v>
      </c>
      <c r="EKK209" s="51" t="s">
        <v>570</v>
      </c>
      <c r="EKL209" s="51" t="s">
        <v>570</v>
      </c>
      <c r="EKM209" s="51" t="s">
        <v>570</v>
      </c>
      <c r="EKN209" s="51" t="s">
        <v>570</v>
      </c>
      <c r="EKO209" s="51" t="s">
        <v>570</v>
      </c>
      <c r="EKP209" s="51" t="s">
        <v>570</v>
      </c>
      <c r="EKQ209" s="51" t="s">
        <v>570</v>
      </c>
      <c r="EKR209" s="51" t="s">
        <v>570</v>
      </c>
      <c r="EKS209" s="51" t="s">
        <v>570</v>
      </c>
      <c r="EKT209" s="51" t="s">
        <v>570</v>
      </c>
      <c r="EKU209" s="51" t="s">
        <v>570</v>
      </c>
      <c r="EKV209" s="51" t="s">
        <v>570</v>
      </c>
      <c r="EKW209" s="51" t="s">
        <v>570</v>
      </c>
      <c r="EKX209" s="51" t="s">
        <v>570</v>
      </c>
      <c r="EKY209" s="51" t="s">
        <v>570</v>
      </c>
      <c r="EKZ209" s="51" t="s">
        <v>570</v>
      </c>
      <c r="ELA209" s="51" t="s">
        <v>570</v>
      </c>
      <c r="ELB209" s="51" t="s">
        <v>570</v>
      </c>
      <c r="ELC209" s="51" t="s">
        <v>570</v>
      </c>
      <c r="ELD209" s="51" t="s">
        <v>570</v>
      </c>
      <c r="ELE209" s="51" t="s">
        <v>570</v>
      </c>
      <c r="ELF209" s="51" t="s">
        <v>570</v>
      </c>
      <c r="ELG209" s="51" t="s">
        <v>570</v>
      </c>
      <c r="ELH209" s="51" t="s">
        <v>570</v>
      </c>
      <c r="ELI209" s="51" t="s">
        <v>570</v>
      </c>
      <c r="ELJ209" s="51" t="s">
        <v>570</v>
      </c>
      <c r="ELK209" s="51" t="s">
        <v>570</v>
      </c>
      <c r="ELL209" s="51" t="s">
        <v>570</v>
      </c>
      <c r="ELM209" s="51" t="s">
        <v>570</v>
      </c>
      <c r="ELN209" s="51" t="s">
        <v>570</v>
      </c>
      <c r="ELO209" s="51" t="s">
        <v>570</v>
      </c>
      <c r="ELP209" s="51" t="s">
        <v>570</v>
      </c>
      <c r="ELQ209" s="51" t="s">
        <v>570</v>
      </c>
      <c r="ELR209" s="51" t="s">
        <v>570</v>
      </c>
      <c r="ELS209" s="51" t="s">
        <v>570</v>
      </c>
      <c r="ELT209" s="51" t="s">
        <v>570</v>
      </c>
      <c r="ELU209" s="51" t="s">
        <v>570</v>
      </c>
      <c r="ELV209" s="51" t="s">
        <v>570</v>
      </c>
      <c r="ELW209" s="51" t="s">
        <v>570</v>
      </c>
      <c r="ELX209" s="51" t="s">
        <v>570</v>
      </c>
      <c r="ELY209" s="51" t="s">
        <v>570</v>
      </c>
      <c r="ELZ209" s="51" t="s">
        <v>570</v>
      </c>
      <c r="EMA209" s="51" t="s">
        <v>570</v>
      </c>
      <c r="EMB209" s="51" t="s">
        <v>570</v>
      </c>
      <c r="EMC209" s="51" t="s">
        <v>570</v>
      </c>
      <c r="EMD209" s="51" t="s">
        <v>570</v>
      </c>
      <c r="EME209" s="51" t="s">
        <v>570</v>
      </c>
      <c r="EMF209" s="51" t="s">
        <v>570</v>
      </c>
      <c r="EMG209" s="51" t="s">
        <v>570</v>
      </c>
      <c r="EMH209" s="51" t="s">
        <v>570</v>
      </c>
      <c r="EMI209" s="51" t="s">
        <v>570</v>
      </c>
      <c r="EMJ209" s="51" t="s">
        <v>570</v>
      </c>
      <c r="EMK209" s="51" t="s">
        <v>570</v>
      </c>
      <c r="EML209" s="51" t="s">
        <v>570</v>
      </c>
      <c r="EMM209" s="51" t="s">
        <v>570</v>
      </c>
      <c r="EMN209" s="51" t="s">
        <v>570</v>
      </c>
      <c r="EMO209" s="51" t="s">
        <v>570</v>
      </c>
      <c r="EMP209" s="51" t="s">
        <v>570</v>
      </c>
      <c r="EMQ209" s="51" t="s">
        <v>570</v>
      </c>
      <c r="EMR209" s="51" t="s">
        <v>570</v>
      </c>
      <c r="EMS209" s="51" t="s">
        <v>570</v>
      </c>
      <c r="EMT209" s="51" t="s">
        <v>570</v>
      </c>
      <c r="EMU209" s="51" t="s">
        <v>570</v>
      </c>
      <c r="EMV209" s="51" t="s">
        <v>570</v>
      </c>
      <c r="EMW209" s="51" t="s">
        <v>570</v>
      </c>
      <c r="EMX209" s="51" t="s">
        <v>570</v>
      </c>
      <c r="EMY209" s="51" t="s">
        <v>570</v>
      </c>
      <c r="EMZ209" s="51" t="s">
        <v>570</v>
      </c>
      <c r="ENA209" s="51" t="s">
        <v>570</v>
      </c>
      <c r="ENB209" s="51" t="s">
        <v>570</v>
      </c>
      <c r="ENC209" s="51" t="s">
        <v>570</v>
      </c>
      <c r="END209" s="51" t="s">
        <v>570</v>
      </c>
      <c r="ENE209" s="51" t="s">
        <v>570</v>
      </c>
      <c r="ENF209" s="51" t="s">
        <v>570</v>
      </c>
      <c r="ENG209" s="51" t="s">
        <v>570</v>
      </c>
      <c r="ENH209" s="51" t="s">
        <v>570</v>
      </c>
      <c r="ENI209" s="51" t="s">
        <v>570</v>
      </c>
      <c r="ENJ209" s="51" t="s">
        <v>570</v>
      </c>
      <c r="ENK209" s="51" t="s">
        <v>570</v>
      </c>
      <c r="ENL209" s="51" t="s">
        <v>570</v>
      </c>
      <c r="ENM209" s="51" t="s">
        <v>570</v>
      </c>
      <c r="ENN209" s="51" t="s">
        <v>570</v>
      </c>
      <c r="ENO209" s="51" t="s">
        <v>570</v>
      </c>
      <c r="ENP209" s="51" t="s">
        <v>570</v>
      </c>
      <c r="ENQ209" s="51" t="s">
        <v>570</v>
      </c>
      <c r="ENR209" s="51" t="s">
        <v>570</v>
      </c>
      <c r="ENS209" s="51" t="s">
        <v>570</v>
      </c>
      <c r="ENT209" s="51" t="s">
        <v>570</v>
      </c>
      <c r="ENU209" s="51" t="s">
        <v>570</v>
      </c>
      <c r="ENV209" s="51" t="s">
        <v>570</v>
      </c>
      <c r="ENW209" s="51" t="s">
        <v>570</v>
      </c>
      <c r="ENX209" s="51" t="s">
        <v>570</v>
      </c>
      <c r="ENY209" s="51" t="s">
        <v>570</v>
      </c>
      <c r="ENZ209" s="51" t="s">
        <v>570</v>
      </c>
      <c r="EOA209" s="51" t="s">
        <v>570</v>
      </c>
      <c r="EOB209" s="51" t="s">
        <v>570</v>
      </c>
      <c r="EOC209" s="51" t="s">
        <v>570</v>
      </c>
      <c r="EOD209" s="51" t="s">
        <v>570</v>
      </c>
      <c r="EOE209" s="51" t="s">
        <v>570</v>
      </c>
      <c r="EOF209" s="51" t="s">
        <v>570</v>
      </c>
      <c r="EOG209" s="51" t="s">
        <v>570</v>
      </c>
      <c r="EOH209" s="51" t="s">
        <v>570</v>
      </c>
      <c r="EOI209" s="51" t="s">
        <v>570</v>
      </c>
      <c r="EOJ209" s="51" t="s">
        <v>570</v>
      </c>
      <c r="EOK209" s="51" t="s">
        <v>570</v>
      </c>
      <c r="EOL209" s="51" t="s">
        <v>570</v>
      </c>
      <c r="EOM209" s="51" t="s">
        <v>570</v>
      </c>
      <c r="EON209" s="51" t="s">
        <v>570</v>
      </c>
      <c r="EOO209" s="51" t="s">
        <v>570</v>
      </c>
      <c r="EOP209" s="51" t="s">
        <v>570</v>
      </c>
      <c r="EOQ209" s="51" t="s">
        <v>570</v>
      </c>
      <c r="EOR209" s="51" t="s">
        <v>570</v>
      </c>
      <c r="EOS209" s="51" t="s">
        <v>570</v>
      </c>
      <c r="EOT209" s="51" t="s">
        <v>570</v>
      </c>
      <c r="EOU209" s="51" t="s">
        <v>570</v>
      </c>
      <c r="EOV209" s="51" t="s">
        <v>570</v>
      </c>
      <c r="EOW209" s="51" t="s">
        <v>570</v>
      </c>
      <c r="EOX209" s="51" t="s">
        <v>570</v>
      </c>
      <c r="EOY209" s="51" t="s">
        <v>570</v>
      </c>
      <c r="EOZ209" s="51" t="s">
        <v>570</v>
      </c>
      <c r="EPA209" s="51" t="s">
        <v>570</v>
      </c>
      <c r="EPB209" s="51" t="s">
        <v>570</v>
      </c>
      <c r="EPC209" s="51" t="s">
        <v>570</v>
      </c>
      <c r="EPD209" s="51" t="s">
        <v>570</v>
      </c>
      <c r="EPE209" s="51" t="s">
        <v>570</v>
      </c>
      <c r="EPF209" s="51" t="s">
        <v>570</v>
      </c>
      <c r="EPG209" s="51" t="s">
        <v>570</v>
      </c>
      <c r="EPH209" s="51" t="s">
        <v>570</v>
      </c>
      <c r="EPI209" s="51" t="s">
        <v>570</v>
      </c>
      <c r="EPJ209" s="51" t="s">
        <v>570</v>
      </c>
      <c r="EPK209" s="51" t="s">
        <v>570</v>
      </c>
      <c r="EPL209" s="51" t="s">
        <v>570</v>
      </c>
      <c r="EPM209" s="51" t="s">
        <v>570</v>
      </c>
      <c r="EPN209" s="51" t="s">
        <v>570</v>
      </c>
      <c r="EPO209" s="51" t="s">
        <v>570</v>
      </c>
      <c r="EPP209" s="51" t="s">
        <v>570</v>
      </c>
      <c r="EPQ209" s="51" t="s">
        <v>570</v>
      </c>
      <c r="EPR209" s="51" t="s">
        <v>570</v>
      </c>
      <c r="EPS209" s="51" t="s">
        <v>570</v>
      </c>
      <c r="EPT209" s="51" t="s">
        <v>570</v>
      </c>
      <c r="EPU209" s="51" t="s">
        <v>570</v>
      </c>
      <c r="EPV209" s="51" t="s">
        <v>570</v>
      </c>
      <c r="EPW209" s="51" t="s">
        <v>570</v>
      </c>
      <c r="EPX209" s="51" t="s">
        <v>570</v>
      </c>
      <c r="EPY209" s="51" t="s">
        <v>570</v>
      </c>
      <c r="EPZ209" s="51" t="s">
        <v>570</v>
      </c>
      <c r="EQA209" s="51" t="s">
        <v>570</v>
      </c>
      <c r="EQB209" s="51" t="s">
        <v>570</v>
      </c>
      <c r="EQC209" s="51" t="s">
        <v>570</v>
      </c>
      <c r="EQD209" s="51" t="s">
        <v>570</v>
      </c>
      <c r="EQE209" s="51" t="s">
        <v>570</v>
      </c>
      <c r="EQF209" s="51" t="s">
        <v>570</v>
      </c>
      <c r="EQG209" s="51" t="s">
        <v>570</v>
      </c>
      <c r="EQH209" s="51" t="s">
        <v>570</v>
      </c>
      <c r="EQI209" s="51" t="s">
        <v>570</v>
      </c>
      <c r="EQJ209" s="51" t="s">
        <v>570</v>
      </c>
      <c r="EQK209" s="51" t="s">
        <v>570</v>
      </c>
      <c r="EQL209" s="51" t="s">
        <v>570</v>
      </c>
      <c r="EQM209" s="51" t="s">
        <v>570</v>
      </c>
      <c r="EQN209" s="51" t="s">
        <v>570</v>
      </c>
      <c r="EQO209" s="51" t="s">
        <v>570</v>
      </c>
      <c r="EQP209" s="51" t="s">
        <v>570</v>
      </c>
      <c r="EQQ209" s="51" t="s">
        <v>570</v>
      </c>
      <c r="EQR209" s="51" t="s">
        <v>570</v>
      </c>
      <c r="EQS209" s="51" t="s">
        <v>570</v>
      </c>
      <c r="EQT209" s="51" t="s">
        <v>570</v>
      </c>
      <c r="EQU209" s="51" t="s">
        <v>570</v>
      </c>
      <c r="EQV209" s="51" t="s">
        <v>570</v>
      </c>
      <c r="EQW209" s="51" t="s">
        <v>570</v>
      </c>
      <c r="EQX209" s="51" t="s">
        <v>570</v>
      </c>
      <c r="EQY209" s="51" t="s">
        <v>570</v>
      </c>
      <c r="EQZ209" s="51" t="s">
        <v>570</v>
      </c>
      <c r="ERA209" s="51" t="s">
        <v>570</v>
      </c>
      <c r="ERB209" s="51" t="s">
        <v>570</v>
      </c>
      <c r="ERC209" s="51" t="s">
        <v>570</v>
      </c>
      <c r="ERD209" s="51" t="s">
        <v>570</v>
      </c>
      <c r="ERE209" s="51" t="s">
        <v>570</v>
      </c>
      <c r="ERF209" s="51" t="s">
        <v>570</v>
      </c>
      <c r="ERG209" s="51" t="s">
        <v>570</v>
      </c>
      <c r="ERH209" s="51" t="s">
        <v>570</v>
      </c>
      <c r="ERI209" s="51" t="s">
        <v>570</v>
      </c>
      <c r="ERJ209" s="51" t="s">
        <v>570</v>
      </c>
      <c r="ERK209" s="51" t="s">
        <v>570</v>
      </c>
      <c r="ERL209" s="51" t="s">
        <v>570</v>
      </c>
      <c r="ERM209" s="51" t="s">
        <v>570</v>
      </c>
      <c r="ERN209" s="51" t="s">
        <v>570</v>
      </c>
      <c r="ERO209" s="51" t="s">
        <v>570</v>
      </c>
      <c r="ERP209" s="51" t="s">
        <v>570</v>
      </c>
      <c r="ERQ209" s="51" t="s">
        <v>570</v>
      </c>
      <c r="ERR209" s="51" t="s">
        <v>570</v>
      </c>
      <c r="ERS209" s="51" t="s">
        <v>570</v>
      </c>
      <c r="ERT209" s="51" t="s">
        <v>570</v>
      </c>
      <c r="ERU209" s="51" t="s">
        <v>570</v>
      </c>
      <c r="ERV209" s="51" t="s">
        <v>570</v>
      </c>
      <c r="ERW209" s="51" t="s">
        <v>570</v>
      </c>
      <c r="ERX209" s="51" t="s">
        <v>570</v>
      </c>
      <c r="ERY209" s="51" t="s">
        <v>570</v>
      </c>
      <c r="ERZ209" s="51" t="s">
        <v>570</v>
      </c>
      <c r="ESA209" s="51" t="s">
        <v>570</v>
      </c>
      <c r="ESB209" s="51" t="s">
        <v>570</v>
      </c>
      <c r="ESC209" s="51" t="s">
        <v>570</v>
      </c>
      <c r="ESD209" s="51" t="s">
        <v>570</v>
      </c>
      <c r="ESE209" s="51" t="s">
        <v>570</v>
      </c>
      <c r="ESF209" s="51" t="s">
        <v>570</v>
      </c>
      <c r="ESG209" s="51" t="s">
        <v>570</v>
      </c>
      <c r="ESH209" s="51" t="s">
        <v>570</v>
      </c>
      <c r="ESI209" s="51" t="s">
        <v>570</v>
      </c>
      <c r="ESJ209" s="51" t="s">
        <v>570</v>
      </c>
      <c r="ESK209" s="51" t="s">
        <v>570</v>
      </c>
      <c r="ESL209" s="51" t="s">
        <v>570</v>
      </c>
      <c r="ESM209" s="51" t="s">
        <v>570</v>
      </c>
      <c r="ESN209" s="51" t="s">
        <v>570</v>
      </c>
      <c r="ESO209" s="51" t="s">
        <v>570</v>
      </c>
      <c r="ESP209" s="51" t="s">
        <v>570</v>
      </c>
      <c r="ESQ209" s="51" t="s">
        <v>570</v>
      </c>
      <c r="ESR209" s="51" t="s">
        <v>570</v>
      </c>
      <c r="ESS209" s="51" t="s">
        <v>570</v>
      </c>
      <c r="EST209" s="51" t="s">
        <v>570</v>
      </c>
      <c r="ESU209" s="51" t="s">
        <v>570</v>
      </c>
      <c r="ESV209" s="51" t="s">
        <v>570</v>
      </c>
      <c r="ESW209" s="51" t="s">
        <v>570</v>
      </c>
      <c r="ESX209" s="51" t="s">
        <v>570</v>
      </c>
      <c r="ESY209" s="51" t="s">
        <v>570</v>
      </c>
      <c r="ESZ209" s="51" t="s">
        <v>570</v>
      </c>
      <c r="ETA209" s="51" t="s">
        <v>570</v>
      </c>
      <c r="ETB209" s="51" t="s">
        <v>570</v>
      </c>
      <c r="ETC209" s="51" t="s">
        <v>570</v>
      </c>
      <c r="ETD209" s="51" t="s">
        <v>570</v>
      </c>
      <c r="ETE209" s="51" t="s">
        <v>570</v>
      </c>
      <c r="ETF209" s="51" t="s">
        <v>570</v>
      </c>
      <c r="ETG209" s="51" t="s">
        <v>570</v>
      </c>
      <c r="ETH209" s="51" t="s">
        <v>570</v>
      </c>
      <c r="ETI209" s="51" t="s">
        <v>570</v>
      </c>
      <c r="ETJ209" s="51" t="s">
        <v>570</v>
      </c>
      <c r="ETK209" s="51" t="s">
        <v>570</v>
      </c>
      <c r="ETL209" s="51" t="s">
        <v>570</v>
      </c>
      <c r="ETM209" s="51" t="s">
        <v>570</v>
      </c>
      <c r="ETN209" s="51" t="s">
        <v>570</v>
      </c>
      <c r="ETO209" s="51" t="s">
        <v>570</v>
      </c>
      <c r="ETP209" s="51" t="s">
        <v>570</v>
      </c>
      <c r="ETQ209" s="51" t="s">
        <v>570</v>
      </c>
      <c r="ETR209" s="51" t="s">
        <v>570</v>
      </c>
      <c r="ETS209" s="51" t="s">
        <v>570</v>
      </c>
      <c r="ETT209" s="51" t="s">
        <v>570</v>
      </c>
      <c r="ETU209" s="51" t="s">
        <v>570</v>
      </c>
      <c r="ETV209" s="51" t="s">
        <v>570</v>
      </c>
      <c r="ETW209" s="51" t="s">
        <v>570</v>
      </c>
      <c r="ETX209" s="51" t="s">
        <v>570</v>
      </c>
      <c r="ETY209" s="51" t="s">
        <v>570</v>
      </c>
      <c r="ETZ209" s="51" t="s">
        <v>570</v>
      </c>
      <c r="EUA209" s="51" t="s">
        <v>570</v>
      </c>
      <c r="EUB209" s="51" t="s">
        <v>570</v>
      </c>
      <c r="EUC209" s="51" t="s">
        <v>570</v>
      </c>
      <c r="EUD209" s="51" t="s">
        <v>570</v>
      </c>
      <c r="EUE209" s="51" t="s">
        <v>570</v>
      </c>
      <c r="EUF209" s="51" t="s">
        <v>570</v>
      </c>
      <c r="EUG209" s="51" t="s">
        <v>570</v>
      </c>
      <c r="EUH209" s="51" t="s">
        <v>570</v>
      </c>
      <c r="EUI209" s="51" t="s">
        <v>570</v>
      </c>
      <c r="EUJ209" s="51" t="s">
        <v>570</v>
      </c>
      <c r="EUK209" s="51" t="s">
        <v>570</v>
      </c>
      <c r="EUL209" s="51" t="s">
        <v>570</v>
      </c>
      <c r="EUM209" s="51" t="s">
        <v>570</v>
      </c>
      <c r="EUN209" s="51" t="s">
        <v>570</v>
      </c>
      <c r="EUO209" s="51" t="s">
        <v>570</v>
      </c>
      <c r="EUP209" s="51" t="s">
        <v>570</v>
      </c>
      <c r="EUQ209" s="51" t="s">
        <v>570</v>
      </c>
      <c r="EUR209" s="51" t="s">
        <v>570</v>
      </c>
      <c r="EUS209" s="51" t="s">
        <v>570</v>
      </c>
      <c r="EUT209" s="51" t="s">
        <v>570</v>
      </c>
      <c r="EUU209" s="51" t="s">
        <v>570</v>
      </c>
      <c r="EUV209" s="51" t="s">
        <v>570</v>
      </c>
      <c r="EUW209" s="51" t="s">
        <v>570</v>
      </c>
      <c r="EUX209" s="51" t="s">
        <v>570</v>
      </c>
      <c r="EUY209" s="51" t="s">
        <v>570</v>
      </c>
      <c r="EUZ209" s="51" t="s">
        <v>570</v>
      </c>
      <c r="EVA209" s="51" t="s">
        <v>570</v>
      </c>
      <c r="EVB209" s="51" t="s">
        <v>570</v>
      </c>
      <c r="EVC209" s="51" t="s">
        <v>570</v>
      </c>
      <c r="EVD209" s="51" t="s">
        <v>570</v>
      </c>
      <c r="EVE209" s="51" t="s">
        <v>570</v>
      </c>
      <c r="EVF209" s="51" t="s">
        <v>570</v>
      </c>
      <c r="EVG209" s="51" t="s">
        <v>570</v>
      </c>
      <c r="EVH209" s="51" t="s">
        <v>570</v>
      </c>
      <c r="EVI209" s="51" t="s">
        <v>570</v>
      </c>
      <c r="EVJ209" s="51" t="s">
        <v>570</v>
      </c>
      <c r="EVK209" s="51" t="s">
        <v>570</v>
      </c>
      <c r="EVL209" s="51" t="s">
        <v>570</v>
      </c>
      <c r="EVM209" s="51" t="s">
        <v>570</v>
      </c>
      <c r="EVN209" s="51" t="s">
        <v>570</v>
      </c>
      <c r="EVO209" s="51" t="s">
        <v>570</v>
      </c>
      <c r="EVP209" s="51" t="s">
        <v>570</v>
      </c>
      <c r="EVQ209" s="51" t="s">
        <v>570</v>
      </c>
      <c r="EVR209" s="51" t="s">
        <v>570</v>
      </c>
      <c r="EVS209" s="51" t="s">
        <v>570</v>
      </c>
      <c r="EVT209" s="51" t="s">
        <v>570</v>
      </c>
      <c r="EVU209" s="51" t="s">
        <v>570</v>
      </c>
      <c r="EVV209" s="51" t="s">
        <v>570</v>
      </c>
      <c r="EVW209" s="51" t="s">
        <v>570</v>
      </c>
      <c r="EVX209" s="51" t="s">
        <v>570</v>
      </c>
      <c r="EVY209" s="51" t="s">
        <v>570</v>
      </c>
      <c r="EVZ209" s="51" t="s">
        <v>570</v>
      </c>
      <c r="EWA209" s="51" t="s">
        <v>570</v>
      </c>
      <c r="EWB209" s="51" t="s">
        <v>570</v>
      </c>
      <c r="EWC209" s="51" t="s">
        <v>570</v>
      </c>
      <c r="EWD209" s="51" t="s">
        <v>570</v>
      </c>
      <c r="EWE209" s="51" t="s">
        <v>570</v>
      </c>
      <c r="EWF209" s="51" t="s">
        <v>570</v>
      </c>
      <c r="EWG209" s="51" t="s">
        <v>570</v>
      </c>
      <c r="EWH209" s="51" t="s">
        <v>570</v>
      </c>
      <c r="EWI209" s="51" t="s">
        <v>570</v>
      </c>
      <c r="EWJ209" s="51" t="s">
        <v>570</v>
      </c>
      <c r="EWK209" s="51" t="s">
        <v>570</v>
      </c>
      <c r="EWL209" s="51" t="s">
        <v>570</v>
      </c>
      <c r="EWM209" s="51" t="s">
        <v>570</v>
      </c>
      <c r="EWN209" s="51" t="s">
        <v>570</v>
      </c>
      <c r="EWO209" s="51" t="s">
        <v>570</v>
      </c>
      <c r="EWP209" s="51" t="s">
        <v>570</v>
      </c>
      <c r="EWQ209" s="51" t="s">
        <v>570</v>
      </c>
      <c r="EWR209" s="51" t="s">
        <v>570</v>
      </c>
      <c r="EWS209" s="51" t="s">
        <v>570</v>
      </c>
      <c r="EWT209" s="51" t="s">
        <v>570</v>
      </c>
      <c r="EWU209" s="51" t="s">
        <v>570</v>
      </c>
      <c r="EWV209" s="51" t="s">
        <v>570</v>
      </c>
      <c r="EWW209" s="51" t="s">
        <v>570</v>
      </c>
      <c r="EWX209" s="51" t="s">
        <v>570</v>
      </c>
      <c r="EWY209" s="51" t="s">
        <v>570</v>
      </c>
      <c r="EWZ209" s="51" t="s">
        <v>570</v>
      </c>
      <c r="EXA209" s="51" t="s">
        <v>570</v>
      </c>
      <c r="EXB209" s="51" t="s">
        <v>570</v>
      </c>
      <c r="EXC209" s="51" t="s">
        <v>570</v>
      </c>
      <c r="EXD209" s="51" t="s">
        <v>570</v>
      </c>
      <c r="EXE209" s="51" t="s">
        <v>570</v>
      </c>
      <c r="EXF209" s="51" t="s">
        <v>570</v>
      </c>
      <c r="EXG209" s="51" t="s">
        <v>570</v>
      </c>
      <c r="EXH209" s="51" t="s">
        <v>570</v>
      </c>
      <c r="EXI209" s="51" t="s">
        <v>570</v>
      </c>
      <c r="EXJ209" s="51" t="s">
        <v>570</v>
      </c>
      <c r="EXK209" s="51" t="s">
        <v>570</v>
      </c>
      <c r="EXL209" s="51" t="s">
        <v>570</v>
      </c>
      <c r="EXM209" s="51" t="s">
        <v>570</v>
      </c>
      <c r="EXN209" s="51" t="s">
        <v>570</v>
      </c>
      <c r="EXO209" s="51" t="s">
        <v>570</v>
      </c>
      <c r="EXP209" s="51" t="s">
        <v>570</v>
      </c>
      <c r="EXQ209" s="51" t="s">
        <v>570</v>
      </c>
      <c r="EXR209" s="51" t="s">
        <v>570</v>
      </c>
      <c r="EXS209" s="51" t="s">
        <v>570</v>
      </c>
      <c r="EXT209" s="51" t="s">
        <v>570</v>
      </c>
      <c r="EXU209" s="51" t="s">
        <v>570</v>
      </c>
      <c r="EXV209" s="51" t="s">
        <v>570</v>
      </c>
      <c r="EXW209" s="51" t="s">
        <v>570</v>
      </c>
      <c r="EXX209" s="51" t="s">
        <v>570</v>
      </c>
      <c r="EXY209" s="51" t="s">
        <v>570</v>
      </c>
      <c r="EXZ209" s="51" t="s">
        <v>570</v>
      </c>
      <c r="EYA209" s="51" t="s">
        <v>570</v>
      </c>
      <c r="EYB209" s="51" t="s">
        <v>570</v>
      </c>
      <c r="EYC209" s="51" t="s">
        <v>570</v>
      </c>
      <c r="EYD209" s="51" t="s">
        <v>570</v>
      </c>
      <c r="EYE209" s="51" t="s">
        <v>570</v>
      </c>
      <c r="EYF209" s="51" t="s">
        <v>570</v>
      </c>
      <c r="EYG209" s="51" t="s">
        <v>570</v>
      </c>
      <c r="EYH209" s="51" t="s">
        <v>570</v>
      </c>
      <c r="EYI209" s="51" t="s">
        <v>570</v>
      </c>
      <c r="EYJ209" s="51" t="s">
        <v>570</v>
      </c>
      <c r="EYK209" s="51" t="s">
        <v>570</v>
      </c>
      <c r="EYL209" s="51" t="s">
        <v>570</v>
      </c>
      <c r="EYM209" s="51" t="s">
        <v>570</v>
      </c>
      <c r="EYN209" s="51" t="s">
        <v>570</v>
      </c>
      <c r="EYO209" s="51" t="s">
        <v>570</v>
      </c>
      <c r="EYP209" s="51" t="s">
        <v>570</v>
      </c>
      <c r="EYQ209" s="51" t="s">
        <v>570</v>
      </c>
      <c r="EYR209" s="51" t="s">
        <v>570</v>
      </c>
      <c r="EYS209" s="51" t="s">
        <v>570</v>
      </c>
      <c r="EYT209" s="51" t="s">
        <v>570</v>
      </c>
      <c r="EYU209" s="51" t="s">
        <v>570</v>
      </c>
      <c r="EYV209" s="51" t="s">
        <v>570</v>
      </c>
      <c r="EYW209" s="51" t="s">
        <v>570</v>
      </c>
      <c r="EYX209" s="51" t="s">
        <v>570</v>
      </c>
      <c r="EYY209" s="51" t="s">
        <v>570</v>
      </c>
      <c r="EYZ209" s="51" t="s">
        <v>570</v>
      </c>
      <c r="EZA209" s="51" t="s">
        <v>570</v>
      </c>
      <c r="EZB209" s="51" t="s">
        <v>570</v>
      </c>
      <c r="EZC209" s="51" t="s">
        <v>570</v>
      </c>
      <c r="EZD209" s="51" t="s">
        <v>570</v>
      </c>
      <c r="EZE209" s="51" t="s">
        <v>570</v>
      </c>
      <c r="EZF209" s="51" t="s">
        <v>570</v>
      </c>
      <c r="EZG209" s="51" t="s">
        <v>570</v>
      </c>
      <c r="EZH209" s="51" t="s">
        <v>570</v>
      </c>
      <c r="EZI209" s="51" t="s">
        <v>570</v>
      </c>
      <c r="EZJ209" s="51" t="s">
        <v>570</v>
      </c>
      <c r="EZK209" s="51" t="s">
        <v>570</v>
      </c>
      <c r="EZL209" s="51" t="s">
        <v>570</v>
      </c>
      <c r="EZM209" s="51" t="s">
        <v>570</v>
      </c>
      <c r="EZN209" s="51" t="s">
        <v>570</v>
      </c>
      <c r="EZO209" s="51" t="s">
        <v>570</v>
      </c>
      <c r="EZP209" s="51" t="s">
        <v>570</v>
      </c>
      <c r="EZQ209" s="51" t="s">
        <v>570</v>
      </c>
      <c r="EZR209" s="51" t="s">
        <v>570</v>
      </c>
      <c r="EZS209" s="51" t="s">
        <v>570</v>
      </c>
      <c r="EZT209" s="51" t="s">
        <v>570</v>
      </c>
      <c r="EZU209" s="51" t="s">
        <v>570</v>
      </c>
      <c r="EZV209" s="51" t="s">
        <v>570</v>
      </c>
      <c r="EZW209" s="51" t="s">
        <v>570</v>
      </c>
      <c r="EZX209" s="51" t="s">
        <v>570</v>
      </c>
      <c r="EZY209" s="51" t="s">
        <v>570</v>
      </c>
      <c r="EZZ209" s="51" t="s">
        <v>570</v>
      </c>
      <c r="FAA209" s="51" t="s">
        <v>570</v>
      </c>
      <c r="FAB209" s="51" t="s">
        <v>570</v>
      </c>
      <c r="FAC209" s="51" t="s">
        <v>570</v>
      </c>
      <c r="FAD209" s="51" t="s">
        <v>570</v>
      </c>
      <c r="FAE209" s="51" t="s">
        <v>570</v>
      </c>
      <c r="FAF209" s="51" t="s">
        <v>570</v>
      </c>
      <c r="FAG209" s="51" t="s">
        <v>570</v>
      </c>
      <c r="FAH209" s="51" t="s">
        <v>570</v>
      </c>
      <c r="FAI209" s="51" t="s">
        <v>570</v>
      </c>
      <c r="FAJ209" s="51" t="s">
        <v>570</v>
      </c>
      <c r="FAK209" s="51" t="s">
        <v>570</v>
      </c>
      <c r="FAL209" s="51" t="s">
        <v>570</v>
      </c>
      <c r="FAM209" s="51" t="s">
        <v>570</v>
      </c>
      <c r="FAN209" s="51" t="s">
        <v>570</v>
      </c>
      <c r="FAO209" s="51" t="s">
        <v>570</v>
      </c>
      <c r="FAP209" s="51" t="s">
        <v>570</v>
      </c>
      <c r="FAQ209" s="51" t="s">
        <v>570</v>
      </c>
      <c r="FAR209" s="51" t="s">
        <v>570</v>
      </c>
      <c r="FAS209" s="51" t="s">
        <v>570</v>
      </c>
      <c r="FAT209" s="51" t="s">
        <v>570</v>
      </c>
      <c r="FAU209" s="51" t="s">
        <v>570</v>
      </c>
      <c r="FAV209" s="51" t="s">
        <v>570</v>
      </c>
      <c r="FAW209" s="51" t="s">
        <v>570</v>
      </c>
      <c r="FAX209" s="51" t="s">
        <v>570</v>
      </c>
      <c r="FAY209" s="51" t="s">
        <v>570</v>
      </c>
      <c r="FAZ209" s="51" t="s">
        <v>570</v>
      </c>
      <c r="FBA209" s="51" t="s">
        <v>570</v>
      </c>
      <c r="FBB209" s="51" t="s">
        <v>570</v>
      </c>
      <c r="FBC209" s="51" t="s">
        <v>570</v>
      </c>
      <c r="FBD209" s="51" t="s">
        <v>570</v>
      </c>
      <c r="FBE209" s="51" t="s">
        <v>570</v>
      </c>
      <c r="FBF209" s="51" t="s">
        <v>570</v>
      </c>
      <c r="FBG209" s="51" t="s">
        <v>570</v>
      </c>
      <c r="FBH209" s="51" t="s">
        <v>570</v>
      </c>
      <c r="FBI209" s="51" t="s">
        <v>570</v>
      </c>
      <c r="FBJ209" s="51" t="s">
        <v>570</v>
      </c>
      <c r="FBK209" s="51" t="s">
        <v>570</v>
      </c>
      <c r="FBL209" s="51" t="s">
        <v>570</v>
      </c>
      <c r="FBM209" s="51" t="s">
        <v>570</v>
      </c>
      <c r="FBN209" s="51" t="s">
        <v>570</v>
      </c>
      <c r="FBO209" s="51" t="s">
        <v>570</v>
      </c>
      <c r="FBP209" s="51" t="s">
        <v>570</v>
      </c>
      <c r="FBQ209" s="51" t="s">
        <v>570</v>
      </c>
      <c r="FBR209" s="51" t="s">
        <v>570</v>
      </c>
      <c r="FBS209" s="51" t="s">
        <v>570</v>
      </c>
      <c r="FBT209" s="51" t="s">
        <v>570</v>
      </c>
      <c r="FBU209" s="51" t="s">
        <v>570</v>
      </c>
      <c r="FBV209" s="51" t="s">
        <v>570</v>
      </c>
      <c r="FBW209" s="51" t="s">
        <v>570</v>
      </c>
      <c r="FBX209" s="51" t="s">
        <v>570</v>
      </c>
      <c r="FBY209" s="51" t="s">
        <v>570</v>
      </c>
      <c r="FBZ209" s="51" t="s">
        <v>570</v>
      </c>
      <c r="FCA209" s="51" t="s">
        <v>570</v>
      </c>
      <c r="FCB209" s="51" t="s">
        <v>570</v>
      </c>
      <c r="FCC209" s="51" t="s">
        <v>570</v>
      </c>
      <c r="FCD209" s="51" t="s">
        <v>570</v>
      </c>
      <c r="FCE209" s="51" t="s">
        <v>570</v>
      </c>
      <c r="FCF209" s="51" t="s">
        <v>570</v>
      </c>
      <c r="FCG209" s="51" t="s">
        <v>570</v>
      </c>
      <c r="FCH209" s="51" t="s">
        <v>570</v>
      </c>
      <c r="FCI209" s="51" t="s">
        <v>570</v>
      </c>
      <c r="FCJ209" s="51" t="s">
        <v>570</v>
      </c>
      <c r="FCK209" s="51" t="s">
        <v>570</v>
      </c>
      <c r="FCL209" s="51" t="s">
        <v>570</v>
      </c>
      <c r="FCM209" s="51" t="s">
        <v>570</v>
      </c>
      <c r="FCN209" s="51" t="s">
        <v>570</v>
      </c>
      <c r="FCO209" s="51" t="s">
        <v>570</v>
      </c>
      <c r="FCP209" s="51" t="s">
        <v>570</v>
      </c>
      <c r="FCQ209" s="51" t="s">
        <v>570</v>
      </c>
      <c r="FCR209" s="51" t="s">
        <v>570</v>
      </c>
      <c r="FCS209" s="51" t="s">
        <v>570</v>
      </c>
      <c r="FCT209" s="51" t="s">
        <v>570</v>
      </c>
      <c r="FCU209" s="51" t="s">
        <v>570</v>
      </c>
      <c r="FCV209" s="51" t="s">
        <v>570</v>
      </c>
      <c r="FCW209" s="51" t="s">
        <v>570</v>
      </c>
      <c r="FCX209" s="51" t="s">
        <v>570</v>
      </c>
      <c r="FCY209" s="51" t="s">
        <v>570</v>
      </c>
      <c r="FCZ209" s="51" t="s">
        <v>570</v>
      </c>
      <c r="FDA209" s="51" t="s">
        <v>570</v>
      </c>
      <c r="FDB209" s="51" t="s">
        <v>570</v>
      </c>
      <c r="FDC209" s="51" t="s">
        <v>570</v>
      </c>
      <c r="FDD209" s="51" t="s">
        <v>570</v>
      </c>
      <c r="FDE209" s="51" t="s">
        <v>570</v>
      </c>
      <c r="FDF209" s="51" t="s">
        <v>570</v>
      </c>
      <c r="FDG209" s="51" t="s">
        <v>570</v>
      </c>
      <c r="FDH209" s="51" t="s">
        <v>570</v>
      </c>
      <c r="FDI209" s="51" t="s">
        <v>570</v>
      </c>
      <c r="FDJ209" s="51" t="s">
        <v>570</v>
      </c>
      <c r="FDK209" s="51" t="s">
        <v>570</v>
      </c>
      <c r="FDL209" s="51" t="s">
        <v>570</v>
      </c>
      <c r="FDM209" s="51" t="s">
        <v>570</v>
      </c>
      <c r="FDN209" s="51" t="s">
        <v>570</v>
      </c>
      <c r="FDO209" s="51" t="s">
        <v>570</v>
      </c>
      <c r="FDP209" s="51" t="s">
        <v>570</v>
      </c>
      <c r="FDQ209" s="51" t="s">
        <v>570</v>
      </c>
      <c r="FDR209" s="51" t="s">
        <v>570</v>
      </c>
      <c r="FDS209" s="51" t="s">
        <v>570</v>
      </c>
      <c r="FDT209" s="51" t="s">
        <v>570</v>
      </c>
      <c r="FDU209" s="51" t="s">
        <v>570</v>
      </c>
      <c r="FDV209" s="51" t="s">
        <v>570</v>
      </c>
      <c r="FDW209" s="51" t="s">
        <v>570</v>
      </c>
      <c r="FDX209" s="51" t="s">
        <v>570</v>
      </c>
      <c r="FDY209" s="51" t="s">
        <v>570</v>
      </c>
      <c r="FDZ209" s="51" t="s">
        <v>570</v>
      </c>
      <c r="FEA209" s="51" t="s">
        <v>570</v>
      </c>
      <c r="FEB209" s="51" t="s">
        <v>570</v>
      </c>
      <c r="FEC209" s="51" t="s">
        <v>570</v>
      </c>
      <c r="FED209" s="51" t="s">
        <v>570</v>
      </c>
      <c r="FEE209" s="51" t="s">
        <v>570</v>
      </c>
      <c r="FEF209" s="51" t="s">
        <v>570</v>
      </c>
      <c r="FEG209" s="51" t="s">
        <v>570</v>
      </c>
      <c r="FEH209" s="51" t="s">
        <v>570</v>
      </c>
      <c r="FEI209" s="51" t="s">
        <v>570</v>
      </c>
      <c r="FEJ209" s="51" t="s">
        <v>570</v>
      </c>
      <c r="FEK209" s="51" t="s">
        <v>570</v>
      </c>
      <c r="FEL209" s="51" t="s">
        <v>570</v>
      </c>
      <c r="FEM209" s="51" t="s">
        <v>570</v>
      </c>
      <c r="FEN209" s="51" t="s">
        <v>570</v>
      </c>
      <c r="FEO209" s="51" t="s">
        <v>570</v>
      </c>
      <c r="FEP209" s="51" t="s">
        <v>570</v>
      </c>
      <c r="FEQ209" s="51" t="s">
        <v>570</v>
      </c>
      <c r="FER209" s="51" t="s">
        <v>570</v>
      </c>
      <c r="FES209" s="51" t="s">
        <v>570</v>
      </c>
      <c r="FET209" s="51" t="s">
        <v>570</v>
      </c>
      <c r="FEU209" s="51" t="s">
        <v>570</v>
      </c>
      <c r="FEV209" s="51" t="s">
        <v>570</v>
      </c>
      <c r="FEW209" s="51" t="s">
        <v>570</v>
      </c>
      <c r="FEX209" s="51" t="s">
        <v>570</v>
      </c>
      <c r="FEY209" s="51" t="s">
        <v>570</v>
      </c>
      <c r="FEZ209" s="51" t="s">
        <v>570</v>
      </c>
      <c r="FFA209" s="51" t="s">
        <v>570</v>
      </c>
      <c r="FFB209" s="51" t="s">
        <v>570</v>
      </c>
      <c r="FFC209" s="51" t="s">
        <v>570</v>
      </c>
      <c r="FFD209" s="51" t="s">
        <v>570</v>
      </c>
      <c r="FFE209" s="51" t="s">
        <v>570</v>
      </c>
      <c r="FFF209" s="51" t="s">
        <v>570</v>
      </c>
      <c r="FFG209" s="51" t="s">
        <v>570</v>
      </c>
      <c r="FFH209" s="51" t="s">
        <v>570</v>
      </c>
      <c r="FFI209" s="51" t="s">
        <v>570</v>
      </c>
      <c r="FFJ209" s="51" t="s">
        <v>570</v>
      </c>
      <c r="FFK209" s="51" t="s">
        <v>570</v>
      </c>
      <c r="FFL209" s="51" t="s">
        <v>570</v>
      </c>
      <c r="FFM209" s="51" t="s">
        <v>570</v>
      </c>
      <c r="FFN209" s="51" t="s">
        <v>570</v>
      </c>
      <c r="FFO209" s="51" t="s">
        <v>570</v>
      </c>
      <c r="FFP209" s="51" t="s">
        <v>570</v>
      </c>
      <c r="FFQ209" s="51" t="s">
        <v>570</v>
      </c>
      <c r="FFR209" s="51" t="s">
        <v>570</v>
      </c>
      <c r="FFS209" s="51" t="s">
        <v>570</v>
      </c>
      <c r="FFT209" s="51" t="s">
        <v>570</v>
      </c>
      <c r="FFU209" s="51" t="s">
        <v>570</v>
      </c>
      <c r="FFV209" s="51" t="s">
        <v>570</v>
      </c>
      <c r="FFW209" s="51" t="s">
        <v>570</v>
      </c>
      <c r="FFX209" s="51" t="s">
        <v>570</v>
      </c>
      <c r="FFY209" s="51" t="s">
        <v>570</v>
      </c>
      <c r="FFZ209" s="51" t="s">
        <v>570</v>
      </c>
      <c r="FGA209" s="51" t="s">
        <v>570</v>
      </c>
      <c r="FGB209" s="51" t="s">
        <v>570</v>
      </c>
      <c r="FGC209" s="51" t="s">
        <v>570</v>
      </c>
      <c r="FGD209" s="51" t="s">
        <v>570</v>
      </c>
      <c r="FGE209" s="51" t="s">
        <v>570</v>
      </c>
      <c r="FGF209" s="51" t="s">
        <v>570</v>
      </c>
      <c r="FGG209" s="51" t="s">
        <v>570</v>
      </c>
      <c r="FGH209" s="51" t="s">
        <v>570</v>
      </c>
      <c r="FGI209" s="51" t="s">
        <v>570</v>
      </c>
      <c r="FGJ209" s="51" t="s">
        <v>570</v>
      </c>
      <c r="FGK209" s="51" t="s">
        <v>570</v>
      </c>
      <c r="FGL209" s="51" t="s">
        <v>570</v>
      </c>
      <c r="FGM209" s="51" t="s">
        <v>570</v>
      </c>
      <c r="FGN209" s="51" t="s">
        <v>570</v>
      </c>
      <c r="FGO209" s="51" t="s">
        <v>570</v>
      </c>
      <c r="FGP209" s="51" t="s">
        <v>570</v>
      </c>
      <c r="FGQ209" s="51" t="s">
        <v>570</v>
      </c>
      <c r="FGR209" s="51" t="s">
        <v>570</v>
      </c>
      <c r="FGS209" s="51" t="s">
        <v>570</v>
      </c>
      <c r="FGT209" s="51" t="s">
        <v>570</v>
      </c>
      <c r="FGU209" s="51" t="s">
        <v>570</v>
      </c>
      <c r="FGV209" s="51" t="s">
        <v>570</v>
      </c>
      <c r="FGW209" s="51" t="s">
        <v>570</v>
      </c>
      <c r="FGX209" s="51" t="s">
        <v>570</v>
      </c>
      <c r="FGY209" s="51" t="s">
        <v>570</v>
      </c>
      <c r="FGZ209" s="51" t="s">
        <v>570</v>
      </c>
      <c r="FHA209" s="51" t="s">
        <v>570</v>
      </c>
      <c r="FHB209" s="51" t="s">
        <v>570</v>
      </c>
      <c r="FHC209" s="51" t="s">
        <v>570</v>
      </c>
      <c r="FHD209" s="51" t="s">
        <v>570</v>
      </c>
      <c r="FHE209" s="51" t="s">
        <v>570</v>
      </c>
      <c r="FHF209" s="51" t="s">
        <v>570</v>
      </c>
      <c r="FHG209" s="51" t="s">
        <v>570</v>
      </c>
      <c r="FHH209" s="51" t="s">
        <v>570</v>
      </c>
      <c r="FHI209" s="51" t="s">
        <v>570</v>
      </c>
      <c r="FHJ209" s="51" t="s">
        <v>570</v>
      </c>
      <c r="FHK209" s="51" t="s">
        <v>570</v>
      </c>
      <c r="FHL209" s="51" t="s">
        <v>570</v>
      </c>
      <c r="FHM209" s="51" t="s">
        <v>570</v>
      </c>
      <c r="FHN209" s="51" t="s">
        <v>570</v>
      </c>
      <c r="FHO209" s="51" t="s">
        <v>570</v>
      </c>
      <c r="FHP209" s="51" t="s">
        <v>570</v>
      </c>
      <c r="FHQ209" s="51" t="s">
        <v>570</v>
      </c>
      <c r="FHR209" s="51" t="s">
        <v>570</v>
      </c>
      <c r="FHS209" s="51" t="s">
        <v>570</v>
      </c>
      <c r="FHT209" s="51" t="s">
        <v>570</v>
      </c>
      <c r="FHU209" s="51" t="s">
        <v>570</v>
      </c>
      <c r="FHV209" s="51" t="s">
        <v>570</v>
      </c>
      <c r="FHW209" s="51" t="s">
        <v>570</v>
      </c>
      <c r="FHX209" s="51" t="s">
        <v>570</v>
      </c>
      <c r="FHY209" s="51" t="s">
        <v>570</v>
      </c>
      <c r="FHZ209" s="51" t="s">
        <v>570</v>
      </c>
      <c r="FIA209" s="51" t="s">
        <v>570</v>
      </c>
      <c r="FIB209" s="51" t="s">
        <v>570</v>
      </c>
      <c r="FIC209" s="51" t="s">
        <v>570</v>
      </c>
      <c r="FID209" s="51" t="s">
        <v>570</v>
      </c>
      <c r="FIE209" s="51" t="s">
        <v>570</v>
      </c>
      <c r="FIF209" s="51" t="s">
        <v>570</v>
      </c>
      <c r="FIG209" s="51" t="s">
        <v>570</v>
      </c>
      <c r="FIH209" s="51" t="s">
        <v>570</v>
      </c>
      <c r="FII209" s="51" t="s">
        <v>570</v>
      </c>
      <c r="FIJ209" s="51" t="s">
        <v>570</v>
      </c>
      <c r="FIK209" s="51" t="s">
        <v>570</v>
      </c>
      <c r="FIL209" s="51" t="s">
        <v>570</v>
      </c>
      <c r="FIM209" s="51" t="s">
        <v>570</v>
      </c>
      <c r="FIN209" s="51" t="s">
        <v>570</v>
      </c>
      <c r="FIO209" s="51" t="s">
        <v>570</v>
      </c>
      <c r="FIP209" s="51" t="s">
        <v>570</v>
      </c>
      <c r="FIQ209" s="51" t="s">
        <v>570</v>
      </c>
      <c r="FIR209" s="51" t="s">
        <v>570</v>
      </c>
      <c r="FIS209" s="51" t="s">
        <v>570</v>
      </c>
      <c r="FIT209" s="51" t="s">
        <v>570</v>
      </c>
      <c r="FIU209" s="51" t="s">
        <v>570</v>
      </c>
      <c r="FIV209" s="51" t="s">
        <v>570</v>
      </c>
      <c r="FIW209" s="51" t="s">
        <v>570</v>
      </c>
      <c r="FIX209" s="51" t="s">
        <v>570</v>
      </c>
      <c r="FIY209" s="51" t="s">
        <v>570</v>
      </c>
      <c r="FIZ209" s="51" t="s">
        <v>570</v>
      </c>
      <c r="FJA209" s="51" t="s">
        <v>570</v>
      </c>
      <c r="FJB209" s="51" t="s">
        <v>570</v>
      </c>
      <c r="FJC209" s="51" t="s">
        <v>570</v>
      </c>
      <c r="FJD209" s="51" t="s">
        <v>570</v>
      </c>
      <c r="FJE209" s="51" t="s">
        <v>570</v>
      </c>
      <c r="FJF209" s="51" t="s">
        <v>570</v>
      </c>
      <c r="FJG209" s="51" t="s">
        <v>570</v>
      </c>
      <c r="FJH209" s="51" t="s">
        <v>570</v>
      </c>
      <c r="FJI209" s="51" t="s">
        <v>570</v>
      </c>
      <c r="FJJ209" s="51" t="s">
        <v>570</v>
      </c>
      <c r="FJK209" s="51" t="s">
        <v>570</v>
      </c>
      <c r="FJL209" s="51" t="s">
        <v>570</v>
      </c>
      <c r="FJM209" s="51" t="s">
        <v>570</v>
      </c>
      <c r="FJN209" s="51" t="s">
        <v>570</v>
      </c>
      <c r="FJO209" s="51" t="s">
        <v>570</v>
      </c>
      <c r="FJP209" s="51" t="s">
        <v>570</v>
      </c>
      <c r="FJQ209" s="51" t="s">
        <v>570</v>
      </c>
      <c r="FJR209" s="51" t="s">
        <v>570</v>
      </c>
      <c r="FJS209" s="51" t="s">
        <v>570</v>
      </c>
      <c r="FJT209" s="51" t="s">
        <v>570</v>
      </c>
      <c r="FJU209" s="51" t="s">
        <v>570</v>
      </c>
      <c r="FJV209" s="51" t="s">
        <v>570</v>
      </c>
      <c r="FJW209" s="51" t="s">
        <v>570</v>
      </c>
      <c r="FJX209" s="51" t="s">
        <v>570</v>
      </c>
      <c r="FJY209" s="51" t="s">
        <v>570</v>
      </c>
      <c r="FJZ209" s="51" t="s">
        <v>570</v>
      </c>
      <c r="FKA209" s="51" t="s">
        <v>570</v>
      </c>
      <c r="FKB209" s="51" t="s">
        <v>570</v>
      </c>
      <c r="FKC209" s="51" t="s">
        <v>570</v>
      </c>
      <c r="FKD209" s="51" t="s">
        <v>570</v>
      </c>
      <c r="FKE209" s="51" t="s">
        <v>570</v>
      </c>
      <c r="FKF209" s="51" t="s">
        <v>570</v>
      </c>
      <c r="FKG209" s="51" t="s">
        <v>570</v>
      </c>
      <c r="FKH209" s="51" t="s">
        <v>570</v>
      </c>
      <c r="FKI209" s="51" t="s">
        <v>570</v>
      </c>
      <c r="FKJ209" s="51" t="s">
        <v>570</v>
      </c>
      <c r="FKK209" s="51" t="s">
        <v>570</v>
      </c>
      <c r="FKL209" s="51" t="s">
        <v>570</v>
      </c>
      <c r="FKM209" s="51" t="s">
        <v>570</v>
      </c>
      <c r="FKN209" s="51" t="s">
        <v>570</v>
      </c>
      <c r="FKO209" s="51" t="s">
        <v>570</v>
      </c>
      <c r="FKP209" s="51" t="s">
        <v>570</v>
      </c>
      <c r="FKQ209" s="51" t="s">
        <v>570</v>
      </c>
      <c r="FKR209" s="51" t="s">
        <v>570</v>
      </c>
      <c r="FKS209" s="51" t="s">
        <v>570</v>
      </c>
      <c r="FKT209" s="51" t="s">
        <v>570</v>
      </c>
      <c r="FKU209" s="51" t="s">
        <v>570</v>
      </c>
      <c r="FKV209" s="51" t="s">
        <v>570</v>
      </c>
      <c r="FKW209" s="51" t="s">
        <v>570</v>
      </c>
      <c r="FKX209" s="51" t="s">
        <v>570</v>
      </c>
      <c r="FKY209" s="51" t="s">
        <v>570</v>
      </c>
      <c r="FKZ209" s="51" t="s">
        <v>570</v>
      </c>
      <c r="FLA209" s="51" t="s">
        <v>570</v>
      </c>
      <c r="FLB209" s="51" t="s">
        <v>570</v>
      </c>
      <c r="FLC209" s="51" t="s">
        <v>570</v>
      </c>
      <c r="FLD209" s="51" t="s">
        <v>570</v>
      </c>
      <c r="FLE209" s="51" t="s">
        <v>570</v>
      </c>
      <c r="FLF209" s="51" t="s">
        <v>570</v>
      </c>
      <c r="FLG209" s="51" t="s">
        <v>570</v>
      </c>
      <c r="FLH209" s="51" t="s">
        <v>570</v>
      </c>
      <c r="FLI209" s="51" t="s">
        <v>570</v>
      </c>
      <c r="FLJ209" s="51" t="s">
        <v>570</v>
      </c>
      <c r="FLK209" s="51" t="s">
        <v>570</v>
      </c>
      <c r="FLL209" s="51" t="s">
        <v>570</v>
      </c>
      <c r="FLM209" s="51" t="s">
        <v>570</v>
      </c>
      <c r="FLN209" s="51" t="s">
        <v>570</v>
      </c>
      <c r="FLO209" s="51" t="s">
        <v>570</v>
      </c>
      <c r="FLP209" s="51" t="s">
        <v>570</v>
      </c>
      <c r="FLQ209" s="51" t="s">
        <v>570</v>
      </c>
      <c r="FLR209" s="51" t="s">
        <v>570</v>
      </c>
      <c r="FLS209" s="51" t="s">
        <v>570</v>
      </c>
      <c r="FLT209" s="51" t="s">
        <v>570</v>
      </c>
      <c r="FLU209" s="51" t="s">
        <v>570</v>
      </c>
      <c r="FLV209" s="51" t="s">
        <v>570</v>
      </c>
      <c r="FLW209" s="51" t="s">
        <v>570</v>
      </c>
      <c r="FLX209" s="51" t="s">
        <v>570</v>
      </c>
      <c r="FLY209" s="51" t="s">
        <v>570</v>
      </c>
      <c r="FLZ209" s="51" t="s">
        <v>570</v>
      </c>
      <c r="FMA209" s="51" t="s">
        <v>570</v>
      </c>
      <c r="FMB209" s="51" t="s">
        <v>570</v>
      </c>
      <c r="FMC209" s="51" t="s">
        <v>570</v>
      </c>
      <c r="FMD209" s="51" t="s">
        <v>570</v>
      </c>
      <c r="FME209" s="51" t="s">
        <v>570</v>
      </c>
      <c r="FMF209" s="51" t="s">
        <v>570</v>
      </c>
      <c r="FMG209" s="51" t="s">
        <v>570</v>
      </c>
      <c r="FMH209" s="51" t="s">
        <v>570</v>
      </c>
      <c r="FMI209" s="51" t="s">
        <v>570</v>
      </c>
      <c r="FMJ209" s="51" t="s">
        <v>570</v>
      </c>
      <c r="FMK209" s="51" t="s">
        <v>570</v>
      </c>
      <c r="FML209" s="51" t="s">
        <v>570</v>
      </c>
      <c r="FMM209" s="51" t="s">
        <v>570</v>
      </c>
      <c r="FMN209" s="51" t="s">
        <v>570</v>
      </c>
      <c r="FMO209" s="51" t="s">
        <v>570</v>
      </c>
      <c r="FMP209" s="51" t="s">
        <v>570</v>
      </c>
      <c r="FMQ209" s="51" t="s">
        <v>570</v>
      </c>
      <c r="FMR209" s="51" t="s">
        <v>570</v>
      </c>
      <c r="FMS209" s="51" t="s">
        <v>570</v>
      </c>
      <c r="FMT209" s="51" t="s">
        <v>570</v>
      </c>
      <c r="FMU209" s="51" t="s">
        <v>570</v>
      </c>
      <c r="FMV209" s="51" t="s">
        <v>570</v>
      </c>
      <c r="FMW209" s="51" t="s">
        <v>570</v>
      </c>
      <c r="FMX209" s="51" t="s">
        <v>570</v>
      </c>
      <c r="FMY209" s="51" t="s">
        <v>570</v>
      </c>
      <c r="FMZ209" s="51" t="s">
        <v>570</v>
      </c>
      <c r="FNA209" s="51" t="s">
        <v>570</v>
      </c>
      <c r="FNB209" s="51" t="s">
        <v>570</v>
      </c>
      <c r="FNC209" s="51" t="s">
        <v>570</v>
      </c>
      <c r="FND209" s="51" t="s">
        <v>570</v>
      </c>
      <c r="FNE209" s="51" t="s">
        <v>570</v>
      </c>
      <c r="FNF209" s="51" t="s">
        <v>570</v>
      </c>
      <c r="FNG209" s="51" t="s">
        <v>570</v>
      </c>
      <c r="FNH209" s="51" t="s">
        <v>570</v>
      </c>
      <c r="FNI209" s="51" t="s">
        <v>570</v>
      </c>
      <c r="FNJ209" s="51" t="s">
        <v>570</v>
      </c>
      <c r="FNK209" s="51" t="s">
        <v>570</v>
      </c>
      <c r="FNL209" s="51" t="s">
        <v>570</v>
      </c>
      <c r="FNM209" s="51" t="s">
        <v>570</v>
      </c>
      <c r="FNN209" s="51" t="s">
        <v>570</v>
      </c>
      <c r="FNO209" s="51" t="s">
        <v>570</v>
      </c>
      <c r="FNP209" s="51" t="s">
        <v>570</v>
      </c>
      <c r="FNQ209" s="51" t="s">
        <v>570</v>
      </c>
      <c r="FNR209" s="51" t="s">
        <v>570</v>
      </c>
      <c r="FNS209" s="51" t="s">
        <v>570</v>
      </c>
      <c r="FNT209" s="51" t="s">
        <v>570</v>
      </c>
      <c r="FNU209" s="51" t="s">
        <v>570</v>
      </c>
      <c r="FNV209" s="51" t="s">
        <v>570</v>
      </c>
      <c r="FNW209" s="51" t="s">
        <v>570</v>
      </c>
      <c r="FNX209" s="51" t="s">
        <v>570</v>
      </c>
      <c r="FNY209" s="51" t="s">
        <v>570</v>
      </c>
      <c r="FNZ209" s="51" t="s">
        <v>570</v>
      </c>
      <c r="FOA209" s="51" t="s">
        <v>570</v>
      </c>
      <c r="FOB209" s="51" t="s">
        <v>570</v>
      </c>
      <c r="FOC209" s="51" t="s">
        <v>570</v>
      </c>
      <c r="FOD209" s="51" t="s">
        <v>570</v>
      </c>
      <c r="FOE209" s="51" t="s">
        <v>570</v>
      </c>
      <c r="FOF209" s="51" t="s">
        <v>570</v>
      </c>
      <c r="FOG209" s="51" t="s">
        <v>570</v>
      </c>
      <c r="FOH209" s="51" t="s">
        <v>570</v>
      </c>
      <c r="FOI209" s="51" t="s">
        <v>570</v>
      </c>
      <c r="FOJ209" s="51" t="s">
        <v>570</v>
      </c>
      <c r="FOK209" s="51" t="s">
        <v>570</v>
      </c>
      <c r="FOL209" s="51" t="s">
        <v>570</v>
      </c>
      <c r="FOM209" s="51" t="s">
        <v>570</v>
      </c>
      <c r="FON209" s="51" t="s">
        <v>570</v>
      </c>
      <c r="FOO209" s="51" t="s">
        <v>570</v>
      </c>
      <c r="FOP209" s="51" t="s">
        <v>570</v>
      </c>
      <c r="FOQ209" s="51" t="s">
        <v>570</v>
      </c>
      <c r="FOR209" s="51" t="s">
        <v>570</v>
      </c>
      <c r="FOS209" s="51" t="s">
        <v>570</v>
      </c>
      <c r="FOT209" s="51" t="s">
        <v>570</v>
      </c>
      <c r="FOU209" s="51" t="s">
        <v>570</v>
      </c>
      <c r="FOV209" s="51" t="s">
        <v>570</v>
      </c>
      <c r="FOW209" s="51" t="s">
        <v>570</v>
      </c>
      <c r="FOX209" s="51" t="s">
        <v>570</v>
      </c>
      <c r="FOY209" s="51" t="s">
        <v>570</v>
      </c>
      <c r="FOZ209" s="51" t="s">
        <v>570</v>
      </c>
      <c r="FPA209" s="51" t="s">
        <v>570</v>
      </c>
      <c r="FPB209" s="51" t="s">
        <v>570</v>
      </c>
      <c r="FPC209" s="51" t="s">
        <v>570</v>
      </c>
      <c r="FPD209" s="51" t="s">
        <v>570</v>
      </c>
      <c r="FPE209" s="51" t="s">
        <v>570</v>
      </c>
      <c r="FPF209" s="51" t="s">
        <v>570</v>
      </c>
      <c r="FPG209" s="51" t="s">
        <v>570</v>
      </c>
      <c r="FPH209" s="51" t="s">
        <v>570</v>
      </c>
      <c r="FPI209" s="51" t="s">
        <v>570</v>
      </c>
      <c r="FPJ209" s="51" t="s">
        <v>570</v>
      </c>
      <c r="FPK209" s="51" t="s">
        <v>570</v>
      </c>
      <c r="FPL209" s="51" t="s">
        <v>570</v>
      </c>
      <c r="FPM209" s="51" t="s">
        <v>570</v>
      </c>
      <c r="FPN209" s="51" t="s">
        <v>570</v>
      </c>
      <c r="FPO209" s="51" t="s">
        <v>570</v>
      </c>
      <c r="FPP209" s="51" t="s">
        <v>570</v>
      </c>
      <c r="FPQ209" s="51" t="s">
        <v>570</v>
      </c>
      <c r="FPR209" s="51" t="s">
        <v>570</v>
      </c>
      <c r="FPS209" s="51" t="s">
        <v>570</v>
      </c>
      <c r="FPT209" s="51" t="s">
        <v>570</v>
      </c>
      <c r="FPU209" s="51" t="s">
        <v>570</v>
      </c>
      <c r="FPV209" s="51" t="s">
        <v>570</v>
      </c>
      <c r="FPW209" s="51" t="s">
        <v>570</v>
      </c>
      <c r="FPX209" s="51" t="s">
        <v>570</v>
      </c>
      <c r="FPY209" s="51" t="s">
        <v>570</v>
      </c>
      <c r="FPZ209" s="51" t="s">
        <v>570</v>
      </c>
      <c r="FQA209" s="51" t="s">
        <v>570</v>
      </c>
      <c r="FQB209" s="51" t="s">
        <v>570</v>
      </c>
      <c r="FQC209" s="51" t="s">
        <v>570</v>
      </c>
      <c r="FQD209" s="51" t="s">
        <v>570</v>
      </c>
      <c r="FQE209" s="51" t="s">
        <v>570</v>
      </c>
      <c r="FQF209" s="51" t="s">
        <v>570</v>
      </c>
      <c r="FQG209" s="51" t="s">
        <v>570</v>
      </c>
      <c r="FQH209" s="51" t="s">
        <v>570</v>
      </c>
      <c r="FQI209" s="51" t="s">
        <v>570</v>
      </c>
      <c r="FQJ209" s="51" t="s">
        <v>570</v>
      </c>
      <c r="FQK209" s="51" t="s">
        <v>570</v>
      </c>
      <c r="FQL209" s="51" t="s">
        <v>570</v>
      </c>
      <c r="FQM209" s="51" t="s">
        <v>570</v>
      </c>
      <c r="FQN209" s="51" t="s">
        <v>570</v>
      </c>
      <c r="FQO209" s="51" t="s">
        <v>570</v>
      </c>
      <c r="FQP209" s="51" t="s">
        <v>570</v>
      </c>
      <c r="FQQ209" s="51" t="s">
        <v>570</v>
      </c>
      <c r="FQR209" s="51" t="s">
        <v>570</v>
      </c>
      <c r="FQS209" s="51" t="s">
        <v>570</v>
      </c>
      <c r="FQT209" s="51" t="s">
        <v>570</v>
      </c>
      <c r="FQU209" s="51" t="s">
        <v>570</v>
      </c>
      <c r="FQV209" s="51" t="s">
        <v>570</v>
      </c>
      <c r="FQW209" s="51" t="s">
        <v>570</v>
      </c>
      <c r="FQX209" s="51" t="s">
        <v>570</v>
      </c>
      <c r="FQY209" s="51" t="s">
        <v>570</v>
      </c>
      <c r="FQZ209" s="51" t="s">
        <v>570</v>
      </c>
      <c r="FRA209" s="51" t="s">
        <v>570</v>
      </c>
      <c r="FRB209" s="51" t="s">
        <v>570</v>
      </c>
      <c r="FRC209" s="51" t="s">
        <v>570</v>
      </c>
      <c r="FRD209" s="51" t="s">
        <v>570</v>
      </c>
      <c r="FRE209" s="51" t="s">
        <v>570</v>
      </c>
      <c r="FRF209" s="51" t="s">
        <v>570</v>
      </c>
      <c r="FRG209" s="51" t="s">
        <v>570</v>
      </c>
      <c r="FRH209" s="51" t="s">
        <v>570</v>
      </c>
      <c r="FRI209" s="51" t="s">
        <v>570</v>
      </c>
      <c r="FRJ209" s="51" t="s">
        <v>570</v>
      </c>
      <c r="FRK209" s="51" t="s">
        <v>570</v>
      </c>
      <c r="FRL209" s="51" t="s">
        <v>570</v>
      </c>
      <c r="FRM209" s="51" t="s">
        <v>570</v>
      </c>
      <c r="FRN209" s="51" t="s">
        <v>570</v>
      </c>
      <c r="FRO209" s="51" t="s">
        <v>570</v>
      </c>
      <c r="FRP209" s="51" t="s">
        <v>570</v>
      </c>
      <c r="FRQ209" s="51" t="s">
        <v>570</v>
      </c>
      <c r="FRR209" s="51" t="s">
        <v>570</v>
      </c>
      <c r="FRS209" s="51" t="s">
        <v>570</v>
      </c>
      <c r="FRT209" s="51" t="s">
        <v>570</v>
      </c>
      <c r="FRU209" s="51" t="s">
        <v>570</v>
      </c>
      <c r="FRV209" s="51" t="s">
        <v>570</v>
      </c>
      <c r="FRW209" s="51" t="s">
        <v>570</v>
      </c>
      <c r="FRX209" s="51" t="s">
        <v>570</v>
      </c>
      <c r="FRY209" s="51" t="s">
        <v>570</v>
      </c>
      <c r="FRZ209" s="51" t="s">
        <v>570</v>
      </c>
      <c r="FSA209" s="51" t="s">
        <v>570</v>
      </c>
      <c r="FSB209" s="51" t="s">
        <v>570</v>
      </c>
      <c r="FSC209" s="51" t="s">
        <v>570</v>
      </c>
      <c r="FSD209" s="51" t="s">
        <v>570</v>
      </c>
      <c r="FSE209" s="51" t="s">
        <v>570</v>
      </c>
      <c r="FSF209" s="51" t="s">
        <v>570</v>
      </c>
      <c r="FSG209" s="51" t="s">
        <v>570</v>
      </c>
      <c r="FSH209" s="51" t="s">
        <v>570</v>
      </c>
      <c r="FSI209" s="51" t="s">
        <v>570</v>
      </c>
      <c r="FSJ209" s="51" t="s">
        <v>570</v>
      </c>
      <c r="FSK209" s="51" t="s">
        <v>570</v>
      </c>
      <c r="FSL209" s="51" t="s">
        <v>570</v>
      </c>
      <c r="FSM209" s="51" t="s">
        <v>570</v>
      </c>
      <c r="FSN209" s="51" t="s">
        <v>570</v>
      </c>
      <c r="FSO209" s="51" t="s">
        <v>570</v>
      </c>
      <c r="FSP209" s="51" t="s">
        <v>570</v>
      </c>
      <c r="FSQ209" s="51" t="s">
        <v>570</v>
      </c>
      <c r="FSR209" s="51" t="s">
        <v>570</v>
      </c>
      <c r="FSS209" s="51" t="s">
        <v>570</v>
      </c>
      <c r="FST209" s="51" t="s">
        <v>570</v>
      </c>
      <c r="FSU209" s="51" t="s">
        <v>570</v>
      </c>
      <c r="FSV209" s="51" t="s">
        <v>570</v>
      </c>
      <c r="FSW209" s="51" t="s">
        <v>570</v>
      </c>
      <c r="FSX209" s="51" t="s">
        <v>570</v>
      </c>
      <c r="FSY209" s="51" t="s">
        <v>570</v>
      </c>
      <c r="FSZ209" s="51" t="s">
        <v>570</v>
      </c>
      <c r="FTA209" s="51" t="s">
        <v>570</v>
      </c>
      <c r="FTB209" s="51" t="s">
        <v>570</v>
      </c>
      <c r="FTC209" s="51" t="s">
        <v>570</v>
      </c>
      <c r="FTD209" s="51" t="s">
        <v>570</v>
      </c>
      <c r="FTE209" s="51" t="s">
        <v>570</v>
      </c>
      <c r="FTF209" s="51" t="s">
        <v>570</v>
      </c>
      <c r="FTG209" s="51" t="s">
        <v>570</v>
      </c>
      <c r="FTH209" s="51" t="s">
        <v>570</v>
      </c>
      <c r="FTI209" s="51" t="s">
        <v>570</v>
      </c>
      <c r="FTJ209" s="51" t="s">
        <v>570</v>
      </c>
      <c r="FTK209" s="51" t="s">
        <v>570</v>
      </c>
      <c r="FTL209" s="51" t="s">
        <v>570</v>
      </c>
      <c r="FTM209" s="51" t="s">
        <v>570</v>
      </c>
      <c r="FTN209" s="51" t="s">
        <v>570</v>
      </c>
      <c r="FTO209" s="51" t="s">
        <v>570</v>
      </c>
      <c r="FTP209" s="51" t="s">
        <v>570</v>
      </c>
      <c r="FTQ209" s="51" t="s">
        <v>570</v>
      </c>
      <c r="FTR209" s="51" t="s">
        <v>570</v>
      </c>
      <c r="FTS209" s="51" t="s">
        <v>570</v>
      </c>
      <c r="FTT209" s="51" t="s">
        <v>570</v>
      </c>
      <c r="FTU209" s="51" t="s">
        <v>570</v>
      </c>
      <c r="FTV209" s="51" t="s">
        <v>570</v>
      </c>
      <c r="FTW209" s="51" t="s">
        <v>570</v>
      </c>
      <c r="FTX209" s="51" t="s">
        <v>570</v>
      </c>
      <c r="FTY209" s="51" t="s">
        <v>570</v>
      </c>
      <c r="FTZ209" s="51" t="s">
        <v>570</v>
      </c>
      <c r="FUA209" s="51" t="s">
        <v>570</v>
      </c>
      <c r="FUB209" s="51" t="s">
        <v>570</v>
      </c>
      <c r="FUC209" s="51" t="s">
        <v>570</v>
      </c>
      <c r="FUD209" s="51" t="s">
        <v>570</v>
      </c>
      <c r="FUE209" s="51" t="s">
        <v>570</v>
      </c>
      <c r="FUF209" s="51" t="s">
        <v>570</v>
      </c>
      <c r="FUG209" s="51" t="s">
        <v>570</v>
      </c>
      <c r="FUH209" s="51" t="s">
        <v>570</v>
      </c>
      <c r="FUI209" s="51" t="s">
        <v>570</v>
      </c>
      <c r="FUJ209" s="51" t="s">
        <v>570</v>
      </c>
      <c r="FUK209" s="51" t="s">
        <v>570</v>
      </c>
      <c r="FUL209" s="51" t="s">
        <v>570</v>
      </c>
      <c r="FUM209" s="51" t="s">
        <v>570</v>
      </c>
      <c r="FUN209" s="51" t="s">
        <v>570</v>
      </c>
      <c r="FUO209" s="51" t="s">
        <v>570</v>
      </c>
      <c r="FUP209" s="51" t="s">
        <v>570</v>
      </c>
      <c r="FUQ209" s="51" t="s">
        <v>570</v>
      </c>
      <c r="FUR209" s="51" t="s">
        <v>570</v>
      </c>
      <c r="FUS209" s="51" t="s">
        <v>570</v>
      </c>
      <c r="FUT209" s="51" t="s">
        <v>570</v>
      </c>
      <c r="FUU209" s="51" t="s">
        <v>570</v>
      </c>
      <c r="FUV209" s="51" t="s">
        <v>570</v>
      </c>
      <c r="FUW209" s="51" t="s">
        <v>570</v>
      </c>
      <c r="FUX209" s="51" t="s">
        <v>570</v>
      </c>
      <c r="FUY209" s="51" t="s">
        <v>570</v>
      </c>
      <c r="FUZ209" s="51" t="s">
        <v>570</v>
      </c>
      <c r="FVA209" s="51" t="s">
        <v>570</v>
      </c>
      <c r="FVB209" s="51" t="s">
        <v>570</v>
      </c>
      <c r="FVC209" s="51" t="s">
        <v>570</v>
      </c>
      <c r="FVD209" s="51" t="s">
        <v>570</v>
      </c>
      <c r="FVE209" s="51" t="s">
        <v>570</v>
      </c>
      <c r="FVF209" s="51" t="s">
        <v>570</v>
      </c>
      <c r="FVG209" s="51" t="s">
        <v>570</v>
      </c>
      <c r="FVH209" s="51" t="s">
        <v>570</v>
      </c>
      <c r="FVI209" s="51" t="s">
        <v>570</v>
      </c>
      <c r="FVJ209" s="51" t="s">
        <v>570</v>
      </c>
      <c r="FVK209" s="51" t="s">
        <v>570</v>
      </c>
      <c r="FVL209" s="51" t="s">
        <v>570</v>
      </c>
      <c r="FVM209" s="51" t="s">
        <v>570</v>
      </c>
      <c r="FVN209" s="51" t="s">
        <v>570</v>
      </c>
      <c r="FVO209" s="51" t="s">
        <v>570</v>
      </c>
      <c r="FVP209" s="51" t="s">
        <v>570</v>
      </c>
      <c r="FVQ209" s="51" t="s">
        <v>570</v>
      </c>
      <c r="FVR209" s="51" t="s">
        <v>570</v>
      </c>
      <c r="FVS209" s="51" t="s">
        <v>570</v>
      </c>
      <c r="FVT209" s="51" t="s">
        <v>570</v>
      </c>
      <c r="FVU209" s="51" t="s">
        <v>570</v>
      </c>
      <c r="FVV209" s="51" t="s">
        <v>570</v>
      </c>
      <c r="FVW209" s="51" t="s">
        <v>570</v>
      </c>
      <c r="FVX209" s="51" t="s">
        <v>570</v>
      </c>
      <c r="FVY209" s="51" t="s">
        <v>570</v>
      </c>
      <c r="FVZ209" s="51" t="s">
        <v>570</v>
      </c>
      <c r="FWA209" s="51" t="s">
        <v>570</v>
      </c>
      <c r="FWB209" s="51" t="s">
        <v>570</v>
      </c>
      <c r="FWC209" s="51" t="s">
        <v>570</v>
      </c>
      <c r="FWD209" s="51" t="s">
        <v>570</v>
      </c>
      <c r="FWE209" s="51" t="s">
        <v>570</v>
      </c>
      <c r="FWF209" s="51" t="s">
        <v>570</v>
      </c>
      <c r="FWG209" s="51" t="s">
        <v>570</v>
      </c>
      <c r="FWH209" s="51" t="s">
        <v>570</v>
      </c>
      <c r="FWI209" s="51" t="s">
        <v>570</v>
      </c>
      <c r="FWJ209" s="51" t="s">
        <v>570</v>
      </c>
      <c r="FWK209" s="51" t="s">
        <v>570</v>
      </c>
      <c r="FWL209" s="51" t="s">
        <v>570</v>
      </c>
      <c r="FWM209" s="51" t="s">
        <v>570</v>
      </c>
      <c r="FWN209" s="51" t="s">
        <v>570</v>
      </c>
      <c r="FWO209" s="51" t="s">
        <v>570</v>
      </c>
      <c r="FWP209" s="51" t="s">
        <v>570</v>
      </c>
      <c r="FWQ209" s="51" t="s">
        <v>570</v>
      </c>
      <c r="FWR209" s="51" t="s">
        <v>570</v>
      </c>
      <c r="FWS209" s="51" t="s">
        <v>570</v>
      </c>
      <c r="FWT209" s="51" t="s">
        <v>570</v>
      </c>
      <c r="FWU209" s="51" t="s">
        <v>570</v>
      </c>
      <c r="FWV209" s="51" t="s">
        <v>570</v>
      </c>
      <c r="FWW209" s="51" t="s">
        <v>570</v>
      </c>
      <c r="FWX209" s="51" t="s">
        <v>570</v>
      </c>
      <c r="FWY209" s="51" t="s">
        <v>570</v>
      </c>
      <c r="FWZ209" s="51" t="s">
        <v>570</v>
      </c>
      <c r="FXA209" s="51" t="s">
        <v>570</v>
      </c>
      <c r="FXB209" s="51" t="s">
        <v>570</v>
      </c>
      <c r="FXC209" s="51" t="s">
        <v>570</v>
      </c>
      <c r="FXD209" s="51" t="s">
        <v>570</v>
      </c>
      <c r="FXE209" s="51" t="s">
        <v>570</v>
      </c>
      <c r="FXF209" s="51" t="s">
        <v>570</v>
      </c>
      <c r="FXG209" s="51" t="s">
        <v>570</v>
      </c>
      <c r="FXH209" s="51" t="s">
        <v>570</v>
      </c>
      <c r="FXI209" s="51" t="s">
        <v>570</v>
      </c>
      <c r="FXJ209" s="51" t="s">
        <v>570</v>
      </c>
      <c r="FXK209" s="51" t="s">
        <v>570</v>
      </c>
      <c r="FXL209" s="51" t="s">
        <v>570</v>
      </c>
      <c r="FXM209" s="51" t="s">
        <v>570</v>
      </c>
      <c r="FXN209" s="51" t="s">
        <v>570</v>
      </c>
      <c r="FXO209" s="51" t="s">
        <v>570</v>
      </c>
      <c r="FXP209" s="51" t="s">
        <v>570</v>
      </c>
      <c r="FXQ209" s="51" t="s">
        <v>570</v>
      </c>
      <c r="FXR209" s="51" t="s">
        <v>570</v>
      </c>
      <c r="FXS209" s="51" t="s">
        <v>570</v>
      </c>
      <c r="FXT209" s="51" t="s">
        <v>570</v>
      </c>
      <c r="FXU209" s="51" t="s">
        <v>570</v>
      </c>
      <c r="FXV209" s="51" t="s">
        <v>570</v>
      </c>
      <c r="FXW209" s="51" t="s">
        <v>570</v>
      </c>
      <c r="FXX209" s="51" t="s">
        <v>570</v>
      </c>
      <c r="FXY209" s="51" t="s">
        <v>570</v>
      </c>
      <c r="FXZ209" s="51" t="s">
        <v>570</v>
      </c>
      <c r="FYA209" s="51" t="s">
        <v>570</v>
      </c>
      <c r="FYB209" s="51" t="s">
        <v>570</v>
      </c>
      <c r="FYC209" s="51" t="s">
        <v>570</v>
      </c>
      <c r="FYD209" s="51" t="s">
        <v>570</v>
      </c>
      <c r="FYE209" s="51" t="s">
        <v>570</v>
      </c>
      <c r="FYF209" s="51" t="s">
        <v>570</v>
      </c>
      <c r="FYG209" s="51" t="s">
        <v>570</v>
      </c>
      <c r="FYH209" s="51" t="s">
        <v>570</v>
      </c>
      <c r="FYI209" s="51" t="s">
        <v>570</v>
      </c>
      <c r="FYJ209" s="51" t="s">
        <v>570</v>
      </c>
      <c r="FYK209" s="51" t="s">
        <v>570</v>
      </c>
      <c r="FYL209" s="51" t="s">
        <v>570</v>
      </c>
      <c r="FYM209" s="51" t="s">
        <v>570</v>
      </c>
      <c r="FYN209" s="51" t="s">
        <v>570</v>
      </c>
      <c r="FYO209" s="51" t="s">
        <v>570</v>
      </c>
      <c r="FYP209" s="51" t="s">
        <v>570</v>
      </c>
      <c r="FYQ209" s="51" t="s">
        <v>570</v>
      </c>
      <c r="FYR209" s="51" t="s">
        <v>570</v>
      </c>
      <c r="FYS209" s="51" t="s">
        <v>570</v>
      </c>
      <c r="FYT209" s="51" t="s">
        <v>570</v>
      </c>
      <c r="FYU209" s="51" t="s">
        <v>570</v>
      </c>
      <c r="FYV209" s="51" t="s">
        <v>570</v>
      </c>
      <c r="FYW209" s="51" t="s">
        <v>570</v>
      </c>
      <c r="FYX209" s="51" t="s">
        <v>570</v>
      </c>
      <c r="FYY209" s="51" t="s">
        <v>570</v>
      </c>
      <c r="FYZ209" s="51" t="s">
        <v>570</v>
      </c>
      <c r="FZA209" s="51" t="s">
        <v>570</v>
      </c>
      <c r="FZB209" s="51" t="s">
        <v>570</v>
      </c>
      <c r="FZC209" s="51" t="s">
        <v>570</v>
      </c>
      <c r="FZD209" s="51" t="s">
        <v>570</v>
      </c>
      <c r="FZE209" s="51" t="s">
        <v>570</v>
      </c>
      <c r="FZF209" s="51" t="s">
        <v>570</v>
      </c>
      <c r="FZG209" s="51" t="s">
        <v>570</v>
      </c>
      <c r="FZH209" s="51" t="s">
        <v>570</v>
      </c>
      <c r="FZI209" s="51" t="s">
        <v>570</v>
      </c>
      <c r="FZJ209" s="51" t="s">
        <v>570</v>
      </c>
      <c r="FZK209" s="51" t="s">
        <v>570</v>
      </c>
      <c r="FZL209" s="51" t="s">
        <v>570</v>
      </c>
      <c r="FZM209" s="51" t="s">
        <v>570</v>
      </c>
      <c r="FZN209" s="51" t="s">
        <v>570</v>
      </c>
      <c r="FZO209" s="51" t="s">
        <v>570</v>
      </c>
      <c r="FZP209" s="51" t="s">
        <v>570</v>
      </c>
      <c r="FZQ209" s="51" t="s">
        <v>570</v>
      </c>
      <c r="FZR209" s="51" t="s">
        <v>570</v>
      </c>
      <c r="FZS209" s="51" t="s">
        <v>570</v>
      </c>
      <c r="FZT209" s="51" t="s">
        <v>570</v>
      </c>
      <c r="FZU209" s="51" t="s">
        <v>570</v>
      </c>
      <c r="FZV209" s="51" t="s">
        <v>570</v>
      </c>
      <c r="FZW209" s="51" t="s">
        <v>570</v>
      </c>
      <c r="FZX209" s="51" t="s">
        <v>570</v>
      </c>
      <c r="FZY209" s="51" t="s">
        <v>570</v>
      </c>
      <c r="FZZ209" s="51" t="s">
        <v>570</v>
      </c>
      <c r="GAA209" s="51" t="s">
        <v>570</v>
      </c>
      <c r="GAB209" s="51" t="s">
        <v>570</v>
      </c>
      <c r="GAC209" s="51" t="s">
        <v>570</v>
      </c>
      <c r="GAD209" s="51" t="s">
        <v>570</v>
      </c>
      <c r="GAE209" s="51" t="s">
        <v>570</v>
      </c>
      <c r="GAF209" s="51" t="s">
        <v>570</v>
      </c>
      <c r="GAG209" s="51" t="s">
        <v>570</v>
      </c>
      <c r="GAH209" s="51" t="s">
        <v>570</v>
      </c>
      <c r="GAI209" s="51" t="s">
        <v>570</v>
      </c>
      <c r="GAJ209" s="51" t="s">
        <v>570</v>
      </c>
      <c r="GAK209" s="51" t="s">
        <v>570</v>
      </c>
      <c r="GAL209" s="51" t="s">
        <v>570</v>
      </c>
      <c r="GAM209" s="51" t="s">
        <v>570</v>
      </c>
      <c r="GAN209" s="51" t="s">
        <v>570</v>
      </c>
      <c r="GAO209" s="51" t="s">
        <v>570</v>
      </c>
      <c r="GAP209" s="51" t="s">
        <v>570</v>
      </c>
      <c r="GAQ209" s="51" t="s">
        <v>570</v>
      </c>
      <c r="GAR209" s="51" t="s">
        <v>570</v>
      </c>
      <c r="GAS209" s="51" t="s">
        <v>570</v>
      </c>
      <c r="GAT209" s="51" t="s">
        <v>570</v>
      </c>
      <c r="GAU209" s="51" t="s">
        <v>570</v>
      </c>
      <c r="GAV209" s="51" t="s">
        <v>570</v>
      </c>
      <c r="GAW209" s="51" t="s">
        <v>570</v>
      </c>
      <c r="GAX209" s="51" t="s">
        <v>570</v>
      </c>
      <c r="GAY209" s="51" t="s">
        <v>570</v>
      </c>
      <c r="GAZ209" s="51" t="s">
        <v>570</v>
      </c>
      <c r="GBA209" s="51" t="s">
        <v>570</v>
      </c>
      <c r="GBB209" s="51" t="s">
        <v>570</v>
      </c>
      <c r="GBC209" s="51" t="s">
        <v>570</v>
      </c>
      <c r="GBD209" s="51" t="s">
        <v>570</v>
      </c>
      <c r="GBE209" s="51" t="s">
        <v>570</v>
      </c>
      <c r="GBF209" s="51" t="s">
        <v>570</v>
      </c>
      <c r="GBG209" s="51" t="s">
        <v>570</v>
      </c>
      <c r="GBH209" s="51" t="s">
        <v>570</v>
      </c>
      <c r="GBI209" s="51" t="s">
        <v>570</v>
      </c>
      <c r="GBJ209" s="51" t="s">
        <v>570</v>
      </c>
      <c r="GBK209" s="51" t="s">
        <v>570</v>
      </c>
      <c r="GBL209" s="51" t="s">
        <v>570</v>
      </c>
      <c r="GBM209" s="51" t="s">
        <v>570</v>
      </c>
      <c r="GBN209" s="51" t="s">
        <v>570</v>
      </c>
      <c r="GBO209" s="51" t="s">
        <v>570</v>
      </c>
      <c r="GBP209" s="51" t="s">
        <v>570</v>
      </c>
      <c r="GBQ209" s="51" t="s">
        <v>570</v>
      </c>
      <c r="GBR209" s="51" t="s">
        <v>570</v>
      </c>
      <c r="GBS209" s="51" t="s">
        <v>570</v>
      </c>
      <c r="GBT209" s="51" t="s">
        <v>570</v>
      </c>
      <c r="GBU209" s="51" t="s">
        <v>570</v>
      </c>
      <c r="GBV209" s="51" t="s">
        <v>570</v>
      </c>
      <c r="GBW209" s="51" t="s">
        <v>570</v>
      </c>
      <c r="GBX209" s="51" t="s">
        <v>570</v>
      </c>
      <c r="GBY209" s="51" t="s">
        <v>570</v>
      </c>
      <c r="GBZ209" s="51" t="s">
        <v>570</v>
      </c>
      <c r="GCA209" s="51" t="s">
        <v>570</v>
      </c>
      <c r="GCB209" s="51" t="s">
        <v>570</v>
      </c>
      <c r="GCC209" s="51" t="s">
        <v>570</v>
      </c>
      <c r="GCD209" s="51" t="s">
        <v>570</v>
      </c>
      <c r="GCE209" s="51" t="s">
        <v>570</v>
      </c>
      <c r="GCF209" s="51" t="s">
        <v>570</v>
      </c>
      <c r="GCG209" s="51" t="s">
        <v>570</v>
      </c>
      <c r="GCH209" s="51" t="s">
        <v>570</v>
      </c>
      <c r="GCI209" s="51" t="s">
        <v>570</v>
      </c>
      <c r="GCJ209" s="51" t="s">
        <v>570</v>
      </c>
      <c r="GCK209" s="51" t="s">
        <v>570</v>
      </c>
      <c r="GCL209" s="51" t="s">
        <v>570</v>
      </c>
      <c r="GCM209" s="51" t="s">
        <v>570</v>
      </c>
      <c r="GCN209" s="51" t="s">
        <v>570</v>
      </c>
      <c r="GCO209" s="51" t="s">
        <v>570</v>
      </c>
      <c r="GCP209" s="51" t="s">
        <v>570</v>
      </c>
      <c r="GCQ209" s="51" t="s">
        <v>570</v>
      </c>
      <c r="GCR209" s="51" t="s">
        <v>570</v>
      </c>
      <c r="GCS209" s="51" t="s">
        <v>570</v>
      </c>
      <c r="GCT209" s="51" t="s">
        <v>570</v>
      </c>
      <c r="GCU209" s="51" t="s">
        <v>570</v>
      </c>
      <c r="GCV209" s="51" t="s">
        <v>570</v>
      </c>
      <c r="GCW209" s="51" t="s">
        <v>570</v>
      </c>
      <c r="GCX209" s="51" t="s">
        <v>570</v>
      </c>
      <c r="GCY209" s="51" t="s">
        <v>570</v>
      </c>
      <c r="GCZ209" s="51" t="s">
        <v>570</v>
      </c>
      <c r="GDA209" s="51" t="s">
        <v>570</v>
      </c>
      <c r="GDB209" s="51" t="s">
        <v>570</v>
      </c>
      <c r="GDC209" s="51" t="s">
        <v>570</v>
      </c>
      <c r="GDD209" s="51" t="s">
        <v>570</v>
      </c>
      <c r="GDE209" s="51" t="s">
        <v>570</v>
      </c>
      <c r="GDF209" s="51" t="s">
        <v>570</v>
      </c>
      <c r="GDG209" s="51" t="s">
        <v>570</v>
      </c>
      <c r="GDH209" s="51" t="s">
        <v>570</v>
      </c>
      <c r="GDI209" s="51" t="s">
        <v>570</v>
      </c>
      <c r="GDJ209" s="51" t="s">
        <v>570</v>
      </c>
      <c r="GDK209" s="51" t="s">
        <v>570</v>
      </c>
      <c r="GDL209" s="51" t="s">
        <v>570</v>
      </c>
      <c r="GDM209" s="51" t="s">
        <v>570</v>
      </c>
      <c r="GDN209" s="51" t="s">
        <v>570</v>
      </c>
      <c r="GDO209" s="51" t="s">
        <v>570</v>
      </c>
      <c r="GDP209" s="51" t="s">
        <v>570</v>
      </c>
      <c r="GDQ209" s="51" t="s">
        <v>570</v>
      </c>
      <c r="GDR209" s="51" t="s">
        <v>570</v>
      </c>
      <c r="GDS209" s="51" t="s">
        <v>570</v>
      </c>
      <c r="GDT209" s="51" t="s">
        <v>570</v>
      </c>
      <c r="GDU209" s="51" t="s">
        <v>570</v>
      </c>
      <c r="GDV209" s="51" t="s">
        <v>570</v>
      </c>
      <c r="GDW209" s="51" t="s">
        <v>570</v>
      </c>
      <c r="GDX209" s="51" t="s">
        <v>570</v>
      </c>
      <c r="GDY209" s="51" t="s">
        <v>570</v>
      </c>
      <c r="GDZ209" s="51" t="s">
        <v>570</v>
      </c>
      <c r="GEA209" s="51" t="s">
        <v>570</v>
      </c>
      <c r="GEB209" s="51" t="s">
        <v>570</v>
      </c>
      <c r="GEC209" s="51" t="s">
        <v>570</v>
      </c>
      <c r="GED209" s="51" t="s">
        <v>570</v>
      </c>
      <c r="GEE209" s="51" t="s">
        <v>570</v>
      </c>
      <c r="GEF209" s="51" t="s">
        <v>570</v>
      </c>
      <c r="GEG209" s="51" t="s">
        <v>570</v>
      </c>
      <c r="GEH209" s="51" t="s">
        <v>570</v>
      </c>
      <c r="GEI209" s="51" t="s">
        <v>570</v>
      </c>
      <c r="GEJ209" s="51" t="s">
        <v>570</v>
      </c>
      <c r="GEK209" s="51" t="s">
        <v>570</v>
      </c>
      <c r="GEL209" s="51" t="s">
        <v>570</v>
      </c>
      <c r="GEM209" s="51" t="s">
        <v>570</v>
      </c>
      <c r="GEN209" s="51" t="s">
        <v>570</v>
      </c>
      <c r="GEO209" s="51" t="s">
        <v>570</v>
      </c>
      <c r="GEP209" s="51" t="s">
        <v>570</v>
      </c>
      <c r="GEQ209" s="51" t="s">
        <v>570</v>
      </c>
      <c r="GER209" s="51" t="s">
        <v>570</v>
      </c>
      <c r="GES209" s="51" t="s">
        <v>570</v>
      </c>
      <c r="GET209" s="51" t="s">
        <v>570</v>
      </c>
      <c r="GEU209" s="51" t="s">
        <v>570</v>
      </c>
      <c r="GEV209" s="51" t="s">
        <v>570</v>
      </c>
      <c r="GEW209" s="51" t="s">
        <v>570</v>
      </c>
      <c r="GEX209" s="51" t="s">
        <v>570</v>
      </c>
      <c r="GEY209" s="51" t="s">
        <v>570</v>
      </c>
      <c r="GEZ209" s="51" t="s">
        <v>570</v>
      </c>
      <c r="GFA209" s="51" t="s">
        <v>570</v>
      </c>
      <c r="GFB209" s="51" t="s">
        <v>570</v>
      </c>
      <c r="GFC209" s="51" t="s">
        <v>570</v>
      </c>
      <c r="GFD209" s="51" t="s">
        <v>570</v>
      </c>
      <c r="GFE209" s="51" t="s">
        <v>570</v>
      </c>
      <c r="GFF209" s="51" t="s">
        <v>570</v>
      </c>
      <c r="GFG209" s="51" t="s">
        <v>570</v>
      </c>
      <c r="GFH209" s="51" t="s">
        <v>570</v>
      </c>
      <c r="GFI209" s="51" t="s">
        <v>570</v>
      </c>
      <c r="GFJ209" s="51" t="s">
        <v>570</v>
      </c>
      <c r="GFK209" s="51" t="s">
        <v>570</v>
      </c>
      <c r="GFL209" s="51" t="s">
        <v>570</v>
      </c>
      <c r="GFM209" s="51" t="s">
        <v>570</v>
      </c>
      <c r="GFN209" s="51" t="s">
        <v>570</v>
      </c>
      <c r="GFO209" s="51" t="s">
        <v>570</v>
      </c>
      <c r="GFP209" s="51" t="s">
        <v>570</v>
      </c>
      <c r="GFQ209" s="51" t="s">
        <v>570</v>
      </c>
      <c r="GFR209" s="51" t="s">
        <v>570</v>
      </c>
      <c r="GFS209" s="51" t="s">
        <v>570</v>
      </c>
      <c r="GFT209" s="51" t="s">
        <v>570</v>
      </c>
      <c r="GFU209" s="51" t="s">
        <v>570</v>
      </c>
      <c r="GFV209" s="51" t="s">
        <v>570</v>
      </c>
      <c r="GFW209" s="51" t="s">
        <v>570</v>
      </c>
      <c r="GFX209" s="51" t="s">
        <v>570</v>
      </c>
      <c r="GFY209" s="51" t="s">
        <v>570</v>
      </c>
      <c r="GFZ209" s="51" t="s">
        <v>570</v>
      </c>
      <c r="GGA209" s="51" t="s">
        <v>570</v>
      </c>
      <c r="GGB209" s="51" t="s">
        <v>570</v>
      </c>
      <c r="GGC209" s="51" t="s">
        <v>570</v>
      </c>
      <c r="GGD209" s="51" t="s">
        <v>570</v>
      </c>
      <c r="GGE209" s="51" t="s">
        <v>570</v>
      </c>
      <c r="GGF209" s="51" t="s">
        <v>570</v>
      </c>
      <c r="GGG209" s="51" t="s">
        <v>570</v>
      </c>
      <c r="GGH209" s="51" t="s">
        <v>570</v>
      </c>
      <c r="GGI209" s="51" t="s">
        <v>570</v>
      </c>
      <c r="GGJ209" s="51" t="s">
        <v>570</v>
      </c>
      <c r="GGK209" s="51" t="s">
        <v>570</v>
      </c>
      <c r="GGL209" s="51" t="s">
        <v>570</v>
      </c>
      <c r="GGM209" s="51" t="s">
        <v>570</v>
      </c>
      <c r="GGN209" s="51" t="s">
        <v>570</v>
      </c>
      <c r="GGO209" s="51" t="s">
        <v>570</v>
      </c>
      <c r="GGP209" s="51" t="s">
        <v>570</v>
      </c>
      <c r="GGQ209" s="51" t="s">
        <v>570</v>
      </c>
      <c r="GGR209" s="51" t="s">
        <v>570</v>
      </c>
      <c r="GGS209" s="51" t="s">
        <v>570</v>
      </c>
      <c r="GGT209" s="51" t="s">
        <v>570</v>
      </c>
      <c r="GGU209" s="51" t="s">
        <v>570</v>
      </c>
      <c r="GGV209" s="51" t="s">
        <v>570</v>
      </c>
      <c r="GGW209" s="51" t="s">
        <v>570</v>
      </c>
      <c r="GGX209" s="51" t="s">
        <v>570</v>
      </c>
      <c r="GGY209" s="51" t="s">
        <v>570</v>
      </c>
      <c r="GGZ209" s="51" t="s">
        <v>570</v>
      </c>
      <c r="GHA209" s="51" t="s">
        <v>570</v>
      </c>
      <c r="GHB209" s="51" t="s">
        <v>570</v>
      </c>
      <c r="GHC209" s="51" t="s">
        <v>570</v>
      </c>
      <c r="GHD209" s="51" t="s">
        <v>570</v>
      </c>
      <c r="GHE209" s="51" t="s">
        <v>570</v>
      </c>
      <c r="GHF209" s="51" t="s">
        <v>570</v>
      </c>
      <c r="GHG209" s="51" t="s">
        <v>570</v>
      </c>
      <c r="GHH209" s="51" t="s">
        <v>570</v>
      </c>
      <c r="GHI209" s="51" t="s">
        <v>570</v>
      </c>
      <c r="GHJ209" s="51" t="s">
        <v>570</v>
      </c>
      <c r="GHK209" s="51" t="s">
        <v>570</v>
      </c>
      <c r="GHL209" s="51" t="s">
        <v>570</v>
      </c>
      <c r="GHM209" s="51" t="s">
        <v>570</v>
      </c>
      <c r="GHN209" s="51" t="s">
        <v>570</v>
      </c>
      <c r="GHO209" s="51" t="s">
        <v>570</v>
      </c>
      <c r="GHP209" s="51" t="s">
        <v>570</v>
      </c>
      <c r="GHQ209" s="51" t="s">
        <v>570</v>
      </c>
      <c r="GHR209" s="51" t="s">
        <v>570</v>
      </c>
      <c r="GHS209" s="51" t="s">
        <v>570</v>
      </c>
      <c r="GHT209" s="51" t="s">
        <v>570</v>
      </c>
      <c r="GHU209" s="51" t="s">
        <v>570</v>
      </c>
      <c r="GHV209" s="51" t="s">
        <v>570</v>
      </c>
      <c r="GHW209" s="51" t="s">
        <v>570</v>
      </c>
      <c r="GHX209" s="51" t="s">
        <v>570</v>
      </c>
      <c r="GHY209" s="51" t="s">
        <v>570</v>
      </c>
      <c r="GHZ209" s="51" t="s">
        <v>570</v>
      </c>
      <c r="GIA209" s="51" t="s">
        <v>570</v>
      </c>
      <c r="GIB209" s="51" t="s">
        <v>570</v>
      </c>
      <c r="GIC209" s="51" t="s">
        <v>570</v>
      </c>
      <c r="GID209" s="51" t="s">
        <v>570</v>
      </c>
      <c r="GIE209" s="51" t="s">
        <v>570</v>
      </c>
      <c r="GIF209" s="51" t="s">
        <v>570</v>
      </c>
      <c r="GIG209" s="51" t="s">
        <v>570</v>
      </c>
      <c r="GIH209" s="51" t="s">
        <v>570</v>
      </c>
      <c r="GII209" s="51" t="s">
        <v>570</v>
      </c>
      <c r="GIJ209" s="51" t="s">
        <v>570</v>
      </c>
      <c r="GIK209" s="51" t="s">
        <v>570</v>
      </c>
      <c r="GIL209" s="51" t="s">
        <v>570</v>
      </c>
      <c r="GIM209" s="51" t="s">
        <v>570</v>
      </c>
      <c r="GIN209" s="51" t="s">
        <v>570</v>
      </c>
      <c r="GIO209" s="51" t="s">
        <v>570</v>
      </c>
      <c r="GIP209" s="51" t="s">
        <v>570</v>
      </c>
      <c r="GIQ209" s="51" t="s">
        <v>570</v>
      </c>
      <c r="GIR209" s="51" t="s">
        <v>570</v>
      </c>
      <c r="GIS209" s="51" t="s">
        <v>570</v>
      </c>
      <c r="GIT209" s="51" t="s">
        <v>570</v>
      </c>
      <c r="GIU209" s="51" t="s">
        <v>570</v>
      </c>
      <c r="GIV209" s="51" t="s">
        <v>570</v>
      </c>
      <c r="GIW209" s="51" t="s">
        <v>570</v>
      </c>
      <c r="GIX209" s="51" t="s">
        <v>570</v>
      </c>
      <c r="GIY209" s="51" t="s">
        <v>570</v>
      </c>
      <c r="GIZ209" s="51" t="s">
        <v>570</v>
      </c>
      <c r="GJA209" s="51" t="s">
        <v>570</v>
      </c>
      <c r="GJB209" s="51" t="s">
        <v>570</v>
      </c>
      <c r="GJC209" s="51" t="s">
        <v>570</v>
      </c>
      <c r="GJD209" s="51" t="s">
        <v>570</v>
      </c>
      <c r="GJE209" s="51" t="s">
        <v>570</v>
      </c>
      <c r="GJF209" s="51" t="s">
        <v>570</v>
      </c>
      <c r="GJG209" s="51" t="s">
        <v>570</v>
      </c>
      <c r="GJH209" s="51" t="s">
        <v>570</v>
      </c>
      <c r="GJI209" s="51" t="s">
        <v>570</v>
      </c>
      <c r="GJJ209" s="51" t="s">
        <v>570</v>
      </c>
      <c r="GJK209" s="51" t="s">
        <v>570</v>
      </c>
      <c r="GJL209" s="51" t="s">
        <v>570</v>
      </c>
      <c r="GJM209" s="51" t="s">
        <v>570</v>
      </c>
      <c r="GJN209" s="51" t="s">
        <v>570</v>
      </c>
      <c r="GJO209" s="51" t="s">
        <v>570</v>
      </c>
      <c r="GJP209" s="51" t="s">
        <v>570</v>
      </c>
      <c r="GJQ209" s="51" t="s">
        <v>570</v>
      </c>
      <c r="GJR209" s="51" t="s">
        <v>570</v>
      </c>
      <c r="GJS209" s="51" t="s">
        <v>570</v>
      </c>
      <c r="GJT209" s="51" t="s">
        <v>570</v>
      </c>
      <c r="GJU209" s="51" t="s">
        <v>570</v>
      </c>
      <c r="GJV209" s="51" t="s">
        <v>570</v>
      </c>
      <c r="GJW209" s="51" t="s">
        <v>570</v>
      </c>
      <c r="GJX209" s="51" t="s">
        <v>570</v>
      </c>
      <c r="GJY209" s="51" t="s">
        <v>570</v>
      </c>
      <c r="GJZ209" s="51" t="s">
        <v>570</v>
      </c>
      <c r="GKA209" s="51" t="s">
        <v>570</v>
      </c>
      <c r="GKB209" s="51" t="s">
        <v>570</v>
      </c>
      <c r="GKC209" s="51" t="s">
        <v>570</v>
      </c>
      <c r="GKD209" s="51" t="s">
        <v>570</v>
      </c>
      <c r="GKE209" s="51" t="s">
        <v>570</v>
      </c>
      <c r="GKF209" s="51" t="s">
        <v>570</v>
      </c>
      <c r="GKG209" s="51" t="s">
        <v>570</v>
      </c>
      <c r="GKH209" s="51" t="s">
        <v>570</v>
      </c>
      <c r="GKI209" s="51" t="s">
        <v>570</v>
      </c>
      <c r="GKJ209" s="51" t="s">
        <v>570</v>
      </c>
      <c r="GKK209" s="51" t="s">
        <v>570</v>
      </c>
      <c r="GKL209" s="51" t="s">
        <v>570</v>
      </c>
      <c r="GKM209" s="51" t="s">
        <v>570</v>
      </c>
      <c r="GKN209" s="51" t="s">
        <v>570</v>
      </c>
      <c r="GKO209" s="51" t="s">
        <v>570</v>
      </c>
      <c r="GKP209" s="51" t="s">
        <v>570</v>
      </c>
      <c r="GKQ209" s="51" t="s">
        <v>570</v>
      </c>
      <c r="GKR209" s="51" t="s">
        <v>570</v>
      </c>
      <c r="GKS209" s="51" t="s">
        <v>570</v>
      </c>
      <c r="GKT209" s="51" t="s">
        <v>570</v>
      </c>
      <c r="GKU209" s="51" t="s">
        <v>570</v>
      </c>
      <c r="GKV209" s="51" t="s">
        <v>570</v>
      </c>
      <c r="GKW209" s="51" t="s">
        <v>570</v>
      </c>
      <c r="GKX209" s="51" t="s">
        <v>570</v>
      </c>
      <c r="GKY209" s="51" t="s">
        <v>570</v>
      </c>
      <c r="GKZ209" s="51" t="s">
        <v>570</v>
      </c>
      <c r="GLA209" s="51" t="s">
        <v>570</v>
      </c>
      <c r="GLB209" s="51" t="s">
        <v>570</v>
      </c>
      <c r="GLC209" s="51" t="s">
        <v>570</v>
      </c>
      <c r="GLD209" s="51" t="s">
        <v>570</v>
      </c>
      <c r="GLE209" s="51" t="s">
        <v>570</v>
      </c>
      <c r="GLF209" s="51" t="s">
        <v>570</v>
      </c>
      <c r="GLG209" s="51" t="s">
        <v>570</v>
      </c>
      <c r="GLH209" s="51" t="s">
        <v>570</v>
      </c>
      <c r="GLI209" s="51" t="s">
        <v>570</v>
      </c>
      <c r="GLJ209" s="51" t="s">
        <v>570</v>
      </c>
      <c r="GLK209" s="51" t="s">
        <v>570</v>
      </c>
      <c r="GLL209" s="51" t="s">
        <v>570</v>
      </c>
      <c r="GLM209" s="51" t="s">
        <v>570</v>
      </c>
      <c r="GLN209" s="51" t="s">
        <v>570</v>
      </c>
      <c r="GLO209" s="51" t="s">
        <v>570</v>
      </c>
      <c r="GLP209" s="51" t="s">
        <v>570</v>
      </c>
      <c r="GLQ209" s="51" t="s">
        <v>570</v>
      </c>
      <c r="GLR209" s="51" t="s">
        <v>570</v>
      </c>
      <c r="GLS209" s="51" t="s">
        <v>570</v>
      </c>
      <c r="GLT209" s="51" t="s">
        <v>570</v>
      </c>
      <c r="GLU209" s="51" t="s">
        <v>570</v>
      </c>
      <c r="GLV209" s="51" t="s">
        <v>570</v>
      </c>
      <c r="GLW209" s="51" t="s">
        <v>570</v>
      </c>
      <c r="GLX209" s="51" t="s">
        <v>570</v>
      </c>
      <c r="GLY209" s="51" t="s">
        <v>570</v>
      </c>
      <c r="GLZ209" s="51" t="s">
        <v>570</v>
      </c>
      <c r="GMA209" s="51" t="s">
        <v>570</v>
      </c>
      <c r="GMB209" s="51" t="s">
        <v>570</v>
      </c>
      <c r="GMC209" s="51" t="s">
        <v>570</v>
      </c>
      <c r="GMD209" s="51" t="s">
        <v>570</v>
      </c>
      <c r="GME209" s="51" t="s">
        <v>570</v>
      </c>
      <c r="GMF209" s="51" t="s">
        <v>570</v>
      </c>
      <c r="GMG209" s="51" t="s">
        <v>570</v>
      </c>
      <c r="GMH209" s="51" t="s">
        <v>570</v>
      </c>
      <c r="GMI209" s="51" t="s">
        <v>570</v>
      </c>
      <c r="GMJ209" s="51" t="s">
        <v>570</v>
      </c>
      <c r="GMK209" s="51" t="s">
        <v>570</v>
      </c>
      <c r="GML209" s="51" t="s">
        <v>570</v>
      </c>
      <c r="GMM209" s="51" t="s">
        <v>570</v>
      </c>
      <c r="GMN209" s="51" t="s">
        <v>570</v>
      </c>
      <c r="GMO209" s="51" t="s">
        <v>570</v>
      </c>
      <c r="GMP209" s="51" t="s">
        <v>570</v>
      </c>
      <c r="GMQ209" s="51" t="s">
        <v>570</v>
      </c>
      <c r="GMR209" s="51" t="s">
        <v>570</v>
      </c>
      <c r="GMS209" s="51" t="s">
        <v>570</v>
      </c>
      <c r="GMT209" s="51" t="s">
        <v>570</v>
      </c>
      <c r="GMU209" s="51" t="s">
        <v>570</v>
      </c>
      <c r="GMV209" s="51" t="s">
        <v>570</v>
      </c>
      <c r="GMW209" s="51" t="s">
        <v>570</v>
      </c>
      <c r="GMX209" s="51" t="s">
        <v>570</v>
      </c>
      <c r="GMY209" s="51" t="s">
        <v>570</v>
      </c>
      <c r="GMZ209" s="51" t="s">
        <v>570</v>
      </c>
      <c r="GNA209" s="51" t="s">
        <v>570</v>
      </c>
      <c r="GNB209" s="51" t="s">
        <v>570</v>
      </c>
      <c r="GNC209" s="51" t="s">
        <v>570</v>
      </c>
      <c r="GND209" s="51" t="s">
        <v>570</v>
      </c>
      <c r="GNE209" s="51" t="s">
        <v>570</v>
      </c>
      <c r="GNF209" s="51" t="s">
        <v>570</v>
      </c>
      <c r="GNG209" s="51" t="s">
        <v>570</v>
      </c>
      <c r="GNH209" s="51" t="s">
        <v>570</v>
      </c>
      <c r="GNI209" s="51" t="s">
        <v>570</v>
      </c>
      <c r="GNJ209" s="51" t="s">
        <v>570</v>
      </c>
      <c r="GNK209" s="51" t="s">
        <v>570</v>
      </c>
      <c r="GNL209" s="51" t="s">
        <v>570</v>
      </c>
      <c r="GNM209" s="51" t="s">
        <v>570</v>
      </c>
      <c r="GNN209" s="51" t="s">
        <v>570</v>
      </c>
      <c r="GNO209" s="51" t="s">
        <v>570</v>
      </c>
      <c r="GNP209" s="51" t="s">
        <v>570</v>
      </c>
      <c r="GNQ209" s="51" t="s">
        <v>570</v>
      </c>
      <c r="GNR209" s="51" t="s">
        <v>570</v>
      </c>
      <c r="GNS209" s="51" t="s">
        <v>570</v>
      </c>
      <c r="GNT209" s="51" t="s">
        <v>570</v>
      </c>
      <c r="GNU209" s="51" t="s">
        <v>570</v>
      </c>
      <c r="GNV209" s="51" t="s">
        <v>570</v>
      </c>
      <c r="GNW209" s="51" t="s">
        <v>570</v>
      </c>
      <c r="GNX209" s="51" t="s">
        <v>570</v>
      </c>
      <c r="GNY209" s="51" t="s">
        <v>570</v>
      </c>
      <c r="GNZ209" s="51" t="s">
        <v>570</v>
      </c>
      <c r="GOA209" s="51" t="s">
        <v>570</v>
      </c>
      <c r="GOB209" s="51" t="s">
        <v>570</v>
      </c>
      <c r="GOC209" s="51" t="s">
        <v>570</v>
      </c>
      <c r="GOD209" s="51" t="s">
        <v>570</v>
      </c>
      <c r="GOE209" s="51" t="s">
        <v>570</v>
      </c>
      <c r="GOF209" s="51" t="s">
        <v>570</v>
      </c>
      <c r="GOG209" s="51" t="s">
        <v>570</v>
      </c>
      <c r="GOH209" s="51" t="s">
        <v>570</v>
      </c>
      <c r="GOI209" s="51" t="s">
        <v>570</v>
      </c>
      <c r="GOJ209" s="51" t="s">
        <v>570</v>
      </c>
      <c r="GOK209" s="51" t="s">
        <v>570</v>
      </c>
      <c r="GOL209" s="51" t="s">
        <v>570</v>
      </c>
      <c r="GOM209" s="51" t="s">
        <v>570</v>
      </c>
      <c r="GON209" s="51" t="s">
        <v>570</v>
      </c>
      <c r="GOO209" s="51" t="s">
        <v>570</v>
      </c>
      <c r="GOP209" s="51" t="s">
        <v>570</v>
      </c>
      <c r="GOQ209" s="51" t="s">
        <v>570</v>
      </c>
      <c r="GOR209" s="51" t="s">
        <v>570</v>
      </c>
      <c r="GOS209" s="51" t="s">
        <v>570</v>
      </c>
      <c r="GOT209" s="51" t="s">
        <v>570</v>
      </c>
      <c r="GOU209" s="51" t="s">
        <v>570</v>
      </c>
      <c r="GOV209" s="51" t="s">
        <v>570</v>
      </c>
      <c r="GOW209" s="51" t="s">
        <v>570</v>
      </c>
      <c r="GOX209" s="51" t="s">
        <v>570</v>
      </c>
      <c r="GOY209" s="51" t="s">
        <v>570</v>
      </c>
      <c r="GOZ209" s="51" t="s">
        <v>570</v>
      </c>
      <c r="GPA209" s="51" t="s">
        <v>570</v>
      </c>
      <c r="GPB209" s="51" t="s">
        <v>570</v>
      </c>
      <c r="GPC209" s="51" t="s">
        <v>570</v>
      </c>
      <c r="GPD209" s="51" t="s">
        <v>570</v>
      </c>
      <c r="GPE209" s="51" t="s">
        <v>570</v>
      </c>
      <c r="GPF209" s="51" t="s">
        <v>570</v>
      </c>
      <c r="GPG209" s="51" t="s">
        <v>570</v>
      </c>
      <c r="GPH209" s="51" t="s">
        <v>570</v>
      </c>
      <c r="GPI209" s="51" t="s">
        <v>570</v>
      </c>
      <c r="GPJ209" s="51" t="s">
        <v>570</v>
      </c>
      <c r="GPK209" s="51" t="s">
        <v>570</v>
      </c>
      <c r="GPL209" s="51" t="s">
        <v>570</v>
      </c>
      <c r="GPM209" s="51" t="s">
        <v>570</v>
      </c>
      <c r="GPN209" s="51" t="s">
        <v>570</v>
      </c>
      <c r="GPO209" s="51" t="s">
        <v>570</v>
      </c>
      <c r="GPP209" s="51" t="s">
        <v>570</v>
      </c>
      <c r="GPQ209" s="51" t="s">
        <v>570</v>
      </c>
      <c r="GPR209" s="51" t="s">
        <v>570</v>
      </c>
      <c r="GPS209" s="51" t="s">
        <v>570</v>
      </c>
      <c r="GPT209" s="51" t="s">
        <v>570</v>
      </c>
      <c r="GPU209" s="51" t="s">
        <v>570</v>
      </c>
      <c r="GPV209" s="51" t="s">
        <v>570</v>
      </c>
      <c r="GPW209" s="51" t="s">
        <v>570</v>
      </c>
      <c r="GPX209" s="51" t="s">
        <v>570</v>
      </c>
      <c r="GPY209" s="51" t="s">
        <v>570</v>
      </c>
      <c r="GPZ209" s="51" t="s">
        <v>570</v>
      </c>
      <c r="GQA209" s="51" t="s">
        <v>570</v>
      </c>
      <c r="GQB209" s="51" t="s">
        <v>570</v>
      </c>
      <c r="GQC209" s="51" t="s">
        <v>570</v>
      </c>
      <c r="GQD209" s="51" t="s">
        <v>570</v>
      </c>
      <c r="GQE209" s="51" t="s">
        <v>570</v>
      </c>
      <c r="GQF209" s="51" t="s">
        <v>570</v>
      </c>
      <c r="GQG209" s="51" t="s">
        <v>570</v>
      </c>
      <c r="GQH209" s="51" t="s">
        <v>570</v>
      </c>
      <c r="GQI209" s="51" t="s">
        <v>570</v>
      </c>
      <c r="GQJ209" s="51" t="s">
        <v>570</v>
      </c>
      <c r="GQK209" s="51" t="s">
        <v>570</v>
      </c>
      <c r="GQL209" s="51" t="s">
        <v>570</v>
      </c>
      <c r="GQM209" s="51" t="s">
        <v>570</v>
      </c>
      <c r="GQN209" s="51" t="s">
        <v>570</v>
      </c>
      <c r="GQO209" s="51" t="s">
        <v>570</v>
      </c>
      <c r="GQP209" s="51" t="s">
        <v>570</v>
      </c>
      <c r="GQQ209" s="51" t="s">
        <v>570</v>
      </c>
      <c r="GQR209" s="51" t="s">
        <v>570</v>
      </c>
      <c r="GQS209" s="51" t="s">
        <v>570</v>
      </c>
      <c r="GQT209" s="51" t="s">
        <v>570</v>
      </c>
      <c r="GQU209" s="51" t="s">
        <v>570</v>
      </c>
      <c r="GQV209" s="51" t="s">
        <v>570</v>
      </c>
      <c r="GQW209" s="51" t="s">
        <v>570</v>
      </c>
      <c r="GQX209" s="51" t="s">
        <v>570</v>
      </c>
      <c r="GQY209" s="51" t="s">
        <v>570</v>
      </c>
      <c r="GQZ209" s="51" t="s">
        <v>570</v>
      </c>
      <c r="GRA209" s="51" t="s">
        <v>570</v>
      </c>
      <c r="GRB209" s="51" t="s">
        <v>570</v>
      </c>
      <c r="GRC209" s="51" t="s">
        <v>570</v>
      </c>
      <c r="GRD209" s="51" t="s">
        <v>570</v>
      </c>
      <c r="GRE209" s="51" t="s">
        <v>570</v>
      </c>
      <c r="GRF209" s="51" t="s">
        <v>570</v>
      </c>
      <c r="GRG209" s="51" t="s">
        <v>570</v>
      </c>
      <c r="GRH209" s="51" t="s">
        <v>570</v>
      </c>
      <c r="GRI209" s="51" t="s">
        <v>570</v>
      </c>
      <c r="GRJ209" s="51" t="s">
        <v>570</v>
      </c>
      <c r="GRK209" s="51" t="s">
        <v>570</v>
      </c>
      <c r="GRL209" s="51" t="s">
        <v>570</v>
      </c>
      <c r="GRM209" s="51" t="s">
        <v>570</v>
      </c>
      <c r="GRN209" s="51" t="s">
        <v>570</v>
      </c>
      <c r="GRO209" s="51" t="s">
        <v>570</v>
      </c>
      <c r="GRP209" s="51" t="s">
        <v>570</v>
      </c>
      <c r="GRQ209" s="51" t="s">
        <v>570</v>
      </c>
      <c r="GRR209" s="51" t="s">
        <v>570</v>
      </c>
      <c r="GRS209" s="51" t="s">
        <v>570</v>
      </c>
      <c r="GRT209" s="51" t="s">
        <v>570</v>
      </c>
      <c r="GRU209" s="51" t="s">
        <v>570</v>
      </c>
      <c r="GRV209" s="51" t="s">
        <v>570</v>
      </c>
      <c r="GRW209" s="51" t="s">
        <v>570</v>
      </c>
      <c r="GRX209" s="51" t="s">
        <v>570</v>
      </c>
      <c r="GRY209" s="51" t="s">
        <v>570</v>
      </c>
      <c r="GRZ209" s="51" t="s">
        <v>570</v>
      </c>
      <c r="GSA209" s="51" t="s">
        <v>570</v>
      </c>
      <c r="GSB209" s="51" t="s">
        <v>570</v>
      </c>
      <c r="GSC209" s="51" t="s">
        <v>570</v>
      </c>
      <c r="GSD209" s="51" t="s">
        <v>570</v>
      </c>
      <c r="GSE209" s="51" t="s">
        <v>570</v>
      </c>
      <c r="GSF209" s="51" t="s">
        <v>570</v>
      </c>
      <c r="GSG209" s="51" t="s">
        <v>570</v>
      </c>
      <c r="GSH209" s="51" t="s">
        <v>570</v>
      </c>
      <c r="GSI209" s="51" t="s">
        <v>570</v>
      </c>
      <c r="GSJ209" s="51" t="s">
        <v>570</v>
      </c>
      <c r="GSK209" s="51" t="s">
        <v>570</v>
      </c>
      <c r="GSL209" s="51" t="s">
        <v>570</v>
      </c>
      <c r="GSM209" s="51" t="s">
        <v>570</v>
      </c>
      <c r="GSN209" s="51" t="s">
        <v>570</v>
      </c>
      <c r="GSO209" s="51" t="s">
        <v>570</v>
      </c>
      <c r="GSP209" s="51" t="s">
        <v>570</v>
      </c>
      <c r="GSQ209" s="51" t="s">
        <v>570</v>
      </c>
      <c r="GSR209" s="51" t="s">
        <v>570</v>
      </c>
      <c r="GSS209" s="51" t="s">
        <v>570</v>
      </c>
      <c r="GST209" s="51" t="s">
        <v>570</v>
      </c>
      <c r="GSU209" s="51" t="s">
        <v>570</v>
      </c>
      <c r="GSV209" s="51" t="s">
        <v>570</v>
      </c>
      <c r="GSW209" s="51" t="s">
        <v>570</v>
      </c>
      <c r="GSX209" s="51" t="s">
        <v>570</v>
      </c>
      <c r="GSY209" s="51" t="s">
        <v>570</v>
      </c>
      <c r="GSZ209" s="51" t="s">
        <v>570</v>
      </c>
      <c r="GTA209" s="51" t="s">
        <v>570</v>
      </c>
      <c r="GTB209" s="51" t="s">
        <v>570</v>
      </c>
      <c r="GTC209" s="51" t="s">
        <v>570</v>
      </c>
      <c r="GTD209" s="51" t="s">
        <v>570</v>
      </c>
      <c r="GTE209" s="51" t="s">
        <v>570</v>
      </c>
      <c r="GTF209" s="51" t="s">
        <v>570</v>
      </c>
      <c r="GTG209" s="51" t="s">
        <v>570</v>
      </c>
      <c r="GTH209" s="51" t="s">
        <v>570</v>
      </c>
      <c r="GTI209" s="51" t="s">
        <v>570</v>
      </c>
      <c r="GTJ209" s="51" t="s">
        <v>570</v>
      </c>
      <c r="GTK209" s="51" t="s">
        <v>570</v>
      </c>
      <c r="GTL209" s="51" t="s">
        <v>570</v>
      </c>
      <c r="GTM209" s="51" t="s">
        <v>570</v>
      </c>
      <c r="GTN209" s="51" t="s">
        <v>570</v>
      </c>
      <c r="GTO209" s="51" t="s">
        <v>570</v>
      </c>
      <c r="GTP209" s="51" t="s">
        <v>570</v>
      </c>
      <c r="GTQ209" s="51" t="s">
        <v>570</v>
      </c>
      <c r="GTR209" s="51" t="s">
        <v>570</v>
      </c>
      <c r="GTS209" s="51" t="s">
        <v>570</v>
      </c>
      <c r="GTT209" s="51" t="s">
        <v>570</v>
      </c>
      <c r="GTU209" s="51" t="s">
        <v>570</v>
      </c>
      <c r="GTV209" s="51" t="s">
        <v>570</v>
      </c>
      <c r="GTW209" s="51" t="s">
        <v>570</v>
      </c>
      <c r="GTX209" s="51" t="s">
        <v>570</v>
      </c>
      <c r="GTY209" s="51" t="s">
        <v>570</v>
      </c>
      <c r="GTZ209" s="51" t="s">
        <v>570</v>
      </c>
      <c r="GUA209" s="51" t="s">
        <v>570</v>
      </c>
      <c r="GUB209" s="51" t="s">
        <v>570</v>
      </c>
      <c r="GUC209" s="51" t="s">
        <v>570</v>
      </c>
      <c r="GUD209" s="51" t="s">
        <v>570</v>
      </c>
      <c r="GUE209" s="51" t="s">
        <v>570</v>
      </c>
      <c r="GUF209" s="51" t="s">
        <v>570</v>
      </c>
      <c r="GUG209" s="51" t="s">
        <v>570</v>
      </c>
      <c r="GUH209" s="51" t="s">
        <v>570</v>
      </c>
      <c r="GUI209" s="51" t="s">
        <v>570</v>
      </c>
      <c r="GUJ209" s="51" t="s">
        <v>570</v>
      </c>
      <c r="GUK209" s="51" t="s">
        <v>570</v>
      </c>
      <c r="GUL209" s="51" t="s">
        <v>570</v>
      </c>
      <c r="GUM209" s="51" t="s">
        <v>570</v>
      </c>
      <c r="GUN209" s="51" t="s">
        <v>570</v>
      </c>
      <c r="GUO209" s="51" t="s">
        <v>570</v>
      </c>
      <c r="GUP209" s="51" t="s">
        <v>570</v>
      </c>
      <c r="GUQ209" s="51" t="s">
        <v>570</v>
      </c>
      <c r="GUR209" s="51" t="s">
        <v>570</v>
      </c>
      <c r="GUS209" s="51" t="s">
        <v>570</v>
      </c>
      <c r="GUT209" s="51" t="s">
        <v>570</v>
      </c>
      <c r="GUU209" s="51" t="s">
        <v>570</v>
      </c>
      <c r="GUV209" s="51" t="s">
        <v>570</v>
      </c>
      <c r="GUW209" s="51" t="s">
        <v>570</v>
      </c>
      <c r="GUX209" s="51" t="s">
        <v>570</v>
      </c>
      <c r="GUY209" s="51" t="s">
        <v>570</v>
      </c>
      <c r="GUZ209" s="51" t="s">
        <v>570</v>
      </c>
      <c r="GVA209" s="51" t="s">
        <v>570</v>
      </c>
      <c r="GVB209" s="51" t="s">
        <v>570</v>
      </c>
      <c r="GVC209" s="51" t="s">
        <v>570</v>
      </c>
      <c r="GVD209" s="51" t="s">
        <v>570</v>
      </c>
      <c r="GVE209" s="51" t="s">
        <v>570</v>
      </c>
      <c r="GVF209" s="51" t="s">
        <v>570</v>
      </c>
      <c r="GVG209" s="51" t="s">
        <v>570</v>
      </c>
      <c r="GVH209" s="51" t="s">
        <v>570</v>
      </c>
      <c r="GVI209" s="51" t="s">
        <v>570</v>
      </c>
      <c r="GVJ209" s="51" t="s">
        <v>570</v>
      </c>
      <c r="GVK209" s="51" t="s">
        <v>570</v>
      </c>
      <c r="GVL209" s="51" t="s">
        <v>570</v>
      </c>
      <c r="GVM209" s="51" t="s">
        <v>570</v>
      </c>
      <c r="GVN209" s="51" t="s">
        <v>570</v>
      </c>
      <c r="GVO209" s="51" t="s">
        <v>570</v>
      </c>
      <c r="GVP209" s="51" t="s">
        <v>570</v>
      </c>
      <c r="GVQ209" s="51" t="s">
        <v>570</v>
      </c>
      <c r="GVR209" s="51" t="s">
        <v>570</v>
      </c>
      <c r="GVS209" s="51" t="s">
        <v>570</v>
      </c>
      <c r="GVT209" s="51" t="s">
        <v>570</v>
      </c>
      <c r="GVU209" s="51" t="s">
        <v>570</v>
      </c>
      <c r="GVV209" s="51" t="s">
        <v>570</v>
      </c>
      <c r="GVW209" s="51" t="s">
        <v>570</v>
      </c>
      <c r="GVX209" s="51" t="s">
        <v>570</v>
      </c>
      <c r="GVY209" s="51" t="s">
        <v>570</v>
      </c>
      <c r="GVZ209" s="51" t="s">
        <v>570</v>
      </c>
      <c r="GWA209" s="51" t="s">
        <v>570</v>
      </c>
      <c r="GWB209" s="51" t="s">
        <v>570</v>
      </c>
      <c r="GWC209" s="51" t="s">
        <v>570</v>
      </c>
      <c r="GWD209" s="51" t="s">
        <v>570</v>
      </c>
      <c r="GWE209" s="51" t="s">
        <v>570</v>
      </c>
      <c r="GWF209" s="51" t="s">
        <v>570</v>
      </c>
      <c r="GWG209" s="51" t="s">
        <v>570</v>
      </c>
      <c r="GWH209" s="51" t="s">
        <v>570</v>
      </c>
      <c r="GWI209" s="51" t="s">
        <v>570</v>
      </c>
      <c r="GWJ209" s="51" t="s">
        <v>570</v>
      </c>
      <c r="GWK209" s="51" t="s">
        <v>570</v>
      </c>
      <c r="GWL209" s="51" t="s">
        <v>570</v>
      </c>
      <c r="GWM209" s="51" t="s">
        <v>570</v>
      </c>
      <c r="GWN209" s="51" t="s">
        <v>570</v>
      </c>
      <c r="GWO209" s="51" t="s">
        <v>570</v>
      </c>
      <c r="GWP209" s="51" t="s">
        <v>570</v>
      </c>
      <c r="GWQ209" s="51" t="s">
        <v>570</v>
      </c>
      <c r="GWR209" s="51" t="s">
        <v>570</v>
      </c>
      <c r="GWS209" s="51" t="s">
        <v>570</v>
      </c>
      <c r="GWT209" s="51" t="s">
        <v>570</v>
      </c>
      <c r="GWU209" s="51" t="s">
        <v>570</v>
      </c>
      <c r="GWV209" s="51" t="s">
        <v>570</v>
      </c>
      <c r="GWW209" s="51" t="s">
        <v>570</v>
      </c>
      <c r="GWX209" s="51" t="s">
        <v>570</v>
      </c>
      <c r="GWY209" s="51" t="s">
        <v>570</v>
      </c>
      <c r="GWZ209" s="51" t="s">
        <v>570</v>
      </c>
      <c r="GXA209" s="51" t="s">
        <v>570</v>
      </c>
      <c r="GXB209" s="51" t="s">
        <v>570</v>
      </c>
      <c r="GXC209" s="51" t="s">
        <v>570</v>
      </c>
      <c r="GXD209" s="51" t="s">
        <v>570</v>
      </c>
      <c r="GXE209" s="51" t="s">
        <v>570</v>
      </c>
      <c r="GXF209" s="51" t="s">
        <v>570</v>
      </c>
      <c r="GXG209" s="51" t="s">
        <v>570</v>
      </c>
      <c r="GXH209" s="51" t="s">
        <v>570</v>
      </c>
      <c r="GXI209" s="51" t="s">
        <v>570</v>
      </c>
      <c r="GXJ209" s="51" t="s">
        <v>570</v>
      </c>
      <c r="GXK209" s="51" t="s">
        <v>570</v>
      </c>
      <c r="GXL209" s="51" t="s">
        <v>570</v>
      </c>
      <c r="GXM209" s="51" t="s">
        <v>570</v>
      </c>
      <c r="GXN209" s="51" t="s">
        <v>570</v>
      </c>
      <c r="GXO209" s="51" t="s">
        <v>570</v>
      </c>
      <c r="GXP209" s="51" t="s">
        <v>570</v>
      </c>
      <c r="GXQ209" s="51" t="s">
        <v>570</v>
      </c>
      <c r="GXR209" s="51" t="s">
        <v>570</v>
      </c>
      <c r="GXS209" s="51" t="s">
        <v>570</v>
      </c>
      <c r="GXT209" s="51" t="s">
        <v>570</v>
      </c>
      <c r="GXU209" s="51" t="s">
        <v>570</v>
      </c>
      <c r="GXV209" s="51" t="s">
        <v>570</v>
      </c>
      <c r="GXW209" s="51" t="s">
        <v>570</v>
      </c>
      <c r="GXX209" s="51" t="s">
        <v>570</v>
      </c>
      <c r="GXY209" s="51" t="s">
        <v>570</v>
      </c>
      <c r="GXZ209" s="51" t="s">
        <v>570</v>
      </c>
      <c r="GYA209" s="51" t="s">
        <v>570</v>
      </c>
      <c r="GYB209" s="51" t="s">
        <v>570</v>
      </c>
      <c r="GYC209" s="51" t="s">
        <v>570</v>
      </c>
      <c r="GYD209" s="51" t="s">
        <v>570</v>
      </c>
      <c r="GYE209" s="51" t="s">
        <v>570</v>
      </c>
      <c r="GYF209" s="51" t="s">
        <v>570</v>
      </c>
      <c r="GYG209" s="51" t="s">
        <v>570</v>
      </c>
      <c r="GYH209" s="51" t="s">
        <v>570</v>
      </c>
      <c r="GYI209" s="51" t="s">
        <v>570</v>
      </c>
      <c r="GYJ209" s="51" t="s">
        <v>570</v>
      </c>
      <c r="GYK209" s="51" t="s">
        <v>570</v>
      </c>
      <c r="GYL209" s="51" t="s">
        <v>570</v>
      </c>
      <c r="GYM209" s="51" t="s">
        <v>570</v>
      </c>
      <c r="GYN209" s="51" t="s">
        <v>570</v>
      </c>
      <c r="GYO209" s="51" t="s">
        <v>570</v>
      </c>
      <c r="GYP209" s="51" t="s">
        <v>570</v>
      </c>
      <c r="GYQ209" s="51" t="s">
        <v>570</v>
      </c>
      <c r="GYR209" s="51" t="s">
        <v>570</v>
      </c>
      <c r="GYS209" s="51" t="s">
        <v>570</v>
      </c>
      <c r="GYT209" s="51" t="s">
        <v>570</v>
      </c>
      <c r="GYU209" s="51" t="s">
        <v>570</v>
      </c>
      <c r="GYV209" s="51" t="s">
        <v>570</v>
      </c>
      <c r="GYW209" s="51" t="s">
        <v>570</v>
      </c>
      <c r="GYX209" s="51" t="s">
        <v>570</v>
      </c>
      <c r="GYY209" s="51" t="s">
        <v>570</v>
      </c>
      <c r="GYZ209" s="51" t="s">
        <v>570</v>
      </c>
      <c r="GZA209" s="51" t="s">
        <v>570</v>
      </c>
      <c r="GZB209" s="51" t="s">
        <v>570</v>
      </c>
      <c r="GZC209" s="51" t="s">
        <v>570</v>
      </c>
      <c r="GZD209" s="51" t="s">
        <v>570</v>
      </c>
      <c r="GZE209" s="51" t="s">
        <v>570</v>
      </c>
      <c r="GZF209" s="51" t="s">
        <v>570</v>
      </c>
      <c r="GZG209" s="51" t="s">
        <v>570</v>
      </c>
      <c r="GZH209" s="51" t="s">
        <v>570</v>
      </c>
      <c r="GZI209" s="51" t="s">
        <v>570</v>
      </c>
      <c r="GZJ209" s="51" t="s">
        <v>570</v>
      </c>
      <c r="GZK209" s="51" t="s">
        <v>570</v>
      </c>
      <c r="GZL209" s="51" t="s">
        <v>570</v>
      </c>
      <c r="GZM209" s="51" t="s">
        <v>570</v>
      </c>
      <c r="GZN209" s="51" t="s">
        <v>570</v>
      </c>
      <c r="GZO209" s="51" t="s">
        <v>570</v>
      </c>
      <c r="GZP209" s="51" t="s">
        <v>570</v>
      </c>
      <c r="GZQ209" s="51" t="s">
        <v>570</v>
      </c>
      <c r="GZR209" s="51" t="s">
        <v>570</v>
      </c>
      <c r="GZS209" s="51" t="s">
        <v>570</v>
      </c>
      <c r="GZT209" s="51" t="s">
        <v>570</v>
      </c>
      <c r="GZU209" s="51" t="s">
        <v>570</v>
      </c>
      <c r="GZV209" s="51" t="s">
        <v>570</v>
      </c>
      <c r="GZW209" s="51" t="s">
        <v>570</v>
      </c>
      <c r="GZX209" s="51" t="s">
        <v>570</v>
      </c>
      <c r="GZY209" s="51" t="s">
        <v>570</v>
      </c>
      <c r="GZZ209" s="51" t="s">
        <v>570</v>
      </c>
      <c r="HAA209" s="51" t="s">
        <v>570</v>
      </c>
      <c r="HAB209" s="51" t="s">
        <v>570</v>
      </c>
      <c r="HAC209" s="51" t="s">
        <v>570</v>
      </c>
      <c r="HAD209" s="51" t="s">
        <v>570</v>
      </c>
      <c r="HAE209" s="51" t="s">
        <v>570</v>
      </c>
      <c r="HAF209" s="51" t="s">
        <v>570</v>
      </c>
      <c r="HAG209" s="51" t="s">
        <v>570</v>
      </c>
      <c r="HAH209" s="51" t="s">
        <v>570</v>
      </c>
      <c r="HAI209" s="51" t="s">
        <v>570</v>
      </c>
      <c r="HAJ209" s="51" t="s">
        <v>570</v>
      </c>
      <c r="HAK209" s="51" t="s">
        <v>570</v>
      </c>
      <c r="HAL209" s="51" t="s">
        <v>570</v>
      </c>
      <c r="HAM209" s="51" t="s">
        <v>570</v>
      </c>
      <c r="HAN209" s="51" t="s">
        <v>570</v>
      </c>
      <c r="HAO209" s="51" t="s">
        <v>570</v>
      </c>
      <c r="HAP209" s="51" t="s">
        <v>570</v>
      </c>
      <c r="HAQ209" s="51" t="s">
        <v>570</v>
      </c>
      <c r="HAR209" s="51" t="s">
        <v>570</v>
      </c>
      <c r="HAS209" s="51" t="s">
        <v>570</v>
      </c>
      <c r="HAT209" s="51" t="s">
        <v>570</v>
      </c>
      <c r="HAU209" s="51" t="s">
        <v>570</v>
      </c>
      <c r="HAV209" s="51" t="s">
        <v>570</v>
      </c>
      <c r="HAW209" s="51" t="s">
        <v>570</v>
      </c>
      <c r="HAX209" s="51" t="s">
        <v>570</v>
      </c>
      <c r="HAY209" s="51" t="s">
        <v>570</v>
      </c>
      <c r="HAZ209" s="51" t="s">
        <v>570</v>
      </c>
      <c r="HBA209" s="51" t="s">
        <v>570</v>
      </c>
      <c r="HBB209" s="51" t="s">
        <v>570</v>
      </c>
      <c r="HBC209" s="51" t="s">
        <v>570</v>
      </c>
      <c r="HBD209" s="51" t="s">
        <v>570</v>
      </c>
      <c r="HBE209" s="51" t="s">
        <v>570</v>
      </c>
      <c r="HBF209" s="51" t="s">
        <v>570</v>
      </c>
      <c r="HBG209" s="51" t="s">
        <v>570</v>
      </c>
      <c r="HBH209" s="51" t="s">
        <v>570</v>
      </c>
      <c r="HBI209" s="51" t="s">
        <v>570</v>
      </c>
      <c r="HBJ209" s="51" t="s">
        <v>570</v>
      </c>
      <c r="HBK209" s="51" t="s">
        <v>570</v>
      </c>
      <c r="HBL209" s="51" t="s">
        <v>570</v>
      </c>
      <c r="HBM209" s="51" t="s">
        <v>570</v>
      </c>
      <c r="HBN209" s="51" t="s">
        <v>570</v>
      </c>
      <c r="HBO209" s="51" t="s">
        <v>570</v>
      </c>
      <c r="HBP209" s="51" t="s">
        <v>570</v>
      </c>
      <c r="HBQ209" s="51" t="s">
        <v>570</v>
      </c>
      <c r="HBR209" s="51" t="s">
        <v>570</v>
      </c>
      <c r="HBS209" s="51" t="s">
        <v>570</v>
      </c>
      <c r="HBT209" s="51" t="s">
        <v>570</v>
      </c>
      <c r="HBU209" s="51" t="s">
        <v>570</v>
      </c>
      <c r="HBV209" s="51" t="s">
        <v>570</v>
      </c>
      <c r="HBW209" s="51" t="s">
        <v>570</v>
      </c>
      <c r="HBX209" s="51" t="s">
        <v>570</v>
      </c>
      <c r="HBY209" s="51" t="s">
        <v>570</v>
      </c>
      <c r="HBZ209" s="51" t="s">
        <v>570</v>
      </c>
      <c r="HCA209" s="51" t="s">
        <v>570</v>
      </c>
      <c r="HCB209" s="51" t="s">
        <v>570</v>
      </c>
      <c r="HCC209" s="51" t="s">
        <v>570</v>
      </c>
      <c r="HCD209" s="51" t="s">
        <v>570</v>
      </c>
      <c r="HCE209" s="51" t="s">
        <v>570</v>
      </c>
      <c r="HCF209" s="51" t="s">
        <v>570</v>
      </c>
      <c r="HCG209" s="51" t="s">
        <v>570</v>
      </c>
      <c r="HCH209" s="51" t="s">
        <v>570</v>
      </c>
      <c r="HCI209" s="51" t="s">
        <v>570</v>
      </c>
      <c r="HCJ209" s="51" t="s">
        <v>570</v>
      </c>
      <c r="HCK209" s="51" t="s">
        <v>570</v>
      </c>
      <c r="HCL209" s="51" t="s">
        <v>570</v>
      </c>
      <c r="HCM209" s="51" t="s">
        <v>570</v>
      </c>
      <c r="HCN209" s="51" t="s">
        <v>570</v>
      </c>
      <c r="HCO209" s="51" t="s">
        <v>570</v>
      </c>
      <c r="HCP209" s="51" t="s">
        <v>570</v>
      </c>
      <c r="HCQ209" s="51" t="s">
        <v>570</v>
      </c>
      <c r="HCR209" s="51" t="s">
        <v>570</v>
      </c>
      <c r="HCS209" s="51" t="s">
        <v>570</v>
      </c>
      <c r="HCT209" s="51" t="s">
        <v>570</v>
      </c>
      <c r="HCU209" s="51" t="s">
        <v>570</v>
      </c>
      <c r="HCV209" s="51" t="s">
        <v>570</v>
      </c>
      <c r="HCW209" s="51" t="s">
        <v>570</v>
      </c>
      <c r="HCX209" s="51" t="s">
        <v>570</v>
      </c>
      <c r="HCY209" s="51" t="s">
        <v>570</v>
      </c>
      <c r="HCZ209" s="51" t="s">
        <v>570</v>
      </c>
      <c r="HDA209" s="51" t="s">
        <v>570</v>
      </c>
      <c r="HDB209" s="51" t="s">
        <v>570</v>
      </c>
      <c r="HDC209" s="51" t="s">
        <v>570</v>
      </c>
      <c r="HDD209" s="51" t="s">
        <v>570</v>
      </c>
      <c r="HDE209" s="51" t="s">
        <v>570</v>
      </c>
      <c r="HDF209" s="51" t="s">
        <v>570</v>
      </c>
      <c r="HDG209" s="51" t="s">
        <v>570</v>
      </c>
      <c r="HDH209" s="51" t="s">
        <v>570</v>
      </c>
      <c r="HDI209" s="51" t="s">
        <v>570</v>
      </c>
      <c r="HDJ209" s="51" t="s">
        <v>570</v>
      </c>
      <c r="HDK209" s="51" t="s">
        <v>570</v>
      </c>
      <c r="HDL209" s="51" t="s">
        <v>570</v>
      </c>
      <c r="HDM209" s="51" t="s">
        <v>570</v>
      </c>
      <c r="HDN209" s="51" t="s">
        <v>570</v>
      </c>
      <c r="HDO209" s="51" t="s">
        <v>570</v>
      </c>
      <c r="HDP209" s="51" t="s">
        <v>570</v>
      </c>
      <c r="HDQ209" s="51" t="s">
        <v>570</v>
      </c>
      <c r="HDR209" s="51" t="s">
        <v>570</v>
      </c>
      <c r="HDS209" s="51" t="s">
        <v>570</v>
      </c>
      <c r="HDT209" s="51" t="s">
        <v>570</v>
      </c>
      <c r="HDU209" s="51" t="s">
        <v>570</v>
      </c>
      <c r="HDV209" s="51" t="s">
        <v>570</v>
      </c>
      <c r="HDW209" s="51" t="s">
        <v>570</v>
      </c>
      <c r="HDX209" s="51" t="s">
        <v>570</v>
      </c>
      <c r="HDY209" s="51" t="s">
        <v>570</v>
      </c>
      <c r="HDZ209" s="51" t="s">
        <v>570</v>
      </c>
      <c r="HEA209" s="51" t="s">
        <v>570</v>
      </c>
      <c r="HEB209" s="51" t="s">
        <v>570</v>
      </c>
      <c r="HEC209" s="51" t="s">
        <v>570</v>
      </c>
      <c r="HED209" s="51" t="s">
        <v>570</v>
      </c>
      <c r="HEE209" s="51" t="s">
        <v>570</v>
      </c>
      <c r="HEF209" s="51" t="s">
        <v>570</v>
      </c>
      <c r="HEG209" s="51" t="s">
        <v>570</v>
      </c>
      <c r="HEH209" s="51" t="s">
        <v>570</v>
      </c>
      <c r="HEI209" s="51" t="s">
        <v>570</v>
      </c>
      <c r="HEJ209" s="51" t="s">
        <v>570</v>
      </c>
      <c r="HEK209" s="51" t="s">
        <v>570</v>
      </c>
      <c r="HEL209" s="51" t="s">
        <v>570</v>
      </c>
      <c r="HEM209" s="51" t="s">
        <v>570</v>
      </c>
      <c r="HEN209" s="51" t="s">
        <v>570</v>
      </c>
      <c r="HEO209" s="51" t="s">
        <v>570</v>
      </c>
      <c r="HEP209" s="51" t="s">
        <v>570</v>
      </c>
      <c r="HEQ209" s="51" t="s">
        <v>570</v>
      </c>
      <c r="HER209" s="51" t="s">
        <v>570</v>
      </c>
      <c r="HES209" s="51" t="s">
        <v>570</v>
      </c>
      <c r="HET209" s="51" t="s">
        <v>570</v>
      </c>
      <c r="HEU209" s="51" t="s">
        <v>570</v>
      </c>
      <c r="HEV209" s="51" t="s">
        <v>570</v>
      </c>
      <c r="HEW209" s="51" t="s">
        <v>570</v>
      </c>
      <c r="HEX209" s="51" t="s">
        <v>570</v>
      </c>
      <c r="HEY209" s="51" t="s">
        <v>570</v>
      </c>
      <c r="HEZ209" s="51" t="s">
        <v>570</v>
      </c>
      <c r="HFA209" s="51" t="s">
        <v>570</v>
      </c>
      <c r="HFB209" s="51" t="s">
        <v>570</v>
      </c>
      <c r="HFC209" s="51" t="s">
        <v>570</v>
      </c>
      <c r="HFD209" s="51" t="s">
        <v>570</v>
      </c>
      <c r="HFE209" s="51" t="s">
        <v>570</v>
      </c>
      <c r="HFF209" s="51" t="s">
        <v>570</v>
      </c>
      <c r="HFG209" s="51" t="s">
        <v>570</v>
      </c>
      <c r="HFH209" s="51" t="s">
        <v>570</v>
      </c>
      <c r="HFI209" s="51" t="s">
        <v>570</v>
      </c>
      <c r="HFJ209" s="51" t="s">
        <v>570</v>
      </c>
      <c r="HFK209" s="51" t="s">
        <v>570</v>
      </c>
      <c r="HFL209" s="51" t="s">
        <v>570</v>
      </c>
      <c r="HFM209" s="51" t="s">
        <v>570</v>
      </c>
      <c r="HFN209" s="51" t="s">
        <v>570</v>
      </c>
      <c r="HFO209" s="51" t="s">
        <v>570</v>
      </c>
      <c r="HFP209" s="51" t="s">
        <v>570</v>
      </c>
      <c r="HFQ209" s="51" t="s">
        <v>570</v>
      </c>
      <c r="HFR209" s="51" t="s">
        <v>570</v>
      </c>
      <c r="HFS209" s="51" t="s">
        <v>570</v>
      </c>
      <c r="HFT209" s="51" t="s">
        <v>570</v>
      </c>
      <c r="HFU209" s="51" t="s">
        <v>570</v>
      </c>
      <c r="HFV209" s="51" t="s">
        <v>570</v>
      </c>
      <c r="HFW209" s="51" t="s">
        <v>570</v>
      </c>
      <c r="HFX209" s="51" t="s">
        <v>570</v>
      </c>
      <c r="HFY209" s="51" t="s">
        <v>570</v>
      </c>
      <c r="HFZ209" s="51" t="s">
        <v>570</v>
      </c>
      <c r="HGA209" s="51" t="s">
        <v>570</v>
      </c>
      <c r="HGB209" s="51" t="s">
        <v>570</v>
      </c>
      <c r="HGC209" s="51" t="s">
        <v>570</v>
      </c>
      <c r="HGD209" s="51" t="s">
        <v>570</v>
      </c>
      <c r="HGE209" s="51" t="s">
        <v>570</v>
      </c>
      <c r="HGF209" s="51" t="s">
        <v>570</v>
      </c>
      <c r="HGG209" s="51" t="s">
        <v>570</v>
      </c>
      <c r="HGH209" s="51" t="s">
        <v>570</v>
      </c>
      <c r="HGI209" s="51" t="s">
        <v>570</v>
      </c>
      <c r="HGJ209" s="51" t="s">
        <v>570</v>
      </c>
      <c r="HGK209" s="51" t="s">
        <v>570</v>
      </c>
      <c r="HGL209" s="51" t="s">
        <v>570</v>
      </c>
      <c r="HGM209" s="51" t="s">
        <v>570</v>
      </c>
      <c r="HGN209" s="51" t="s">
        <v>570</v>
      </c>
      <c r="HGO209" s="51" t="s">
        <v>570</v>
      </c>
      <c r="HGP209" s="51" t="s">
        <v>570</v>
      </c>
      <c r="HGQ209" s="51" t="s">
        <v>570</v>
      </c>
      <c r="HGR209" s="51" t="s">
        <v>570</v>
      </c>
      <c r="HGS209" s="51" t="s">
        <v>570</v>
      </c>
      <c r="HGT209" s="51" t="s">
        <v>570</v>
      </c>
      <c r="HGU209" s="51" t="s">
        <v>570</v>
      </c>
      <c r="HGV209" s="51" t="s">
        <v>570</v>
      </c>
      <c r="HGW209" s="51" t="s">
        <v>570</v>
      </c>
      <c r="HGX209" s="51" t="s">
        <v>570</v>
      </c>
      <c r="HGY209" s="51" t="s">
        <v>570</v>
      </c>
      <c r="HGZ209" s="51" t="s">
        <v>570</v>
      </c>
      <c r="HHA209" s="51" t="s">
        <v>570</v>
      </c>
      <c r="HHB209" s="51" t="s">
        <v>570</v>
      </c>
      <c r="HHC209" s="51" t="s">
        <v>570</v>
      </c>
      <c r="HHD209" s="51" t="s">
        <v>570</v>
      </c>
      <c r="HHE209" s="51" t="s">
        <v>570</v>
      </c>
      <c r="HHF209" s="51" t="s">
        <v>570</v>
      </c>
      <c r="HHG209" s="51" t="s">
        <v>570</v>
      </c>
      <c r="HHH209" s="51" t="s">
        <v>570</v>
      </c>
      <c r="HHI209" s="51" t="s">
        <v>570</v>
      </c>
      <c r="HHJ209" s="51" t="s">
        <v>570</v>
      </c>
      <c r="HHK209" s="51" t="s">
        <v>570</v>
      </c>
      <c r="HHL209" s="51" t="s">
        <v>570</v>
      </c>
      <c r="HHM209" s="51" t="s">
        <v>570</v>
      </c>
      <c r="HHN209" s="51" t="s">
        <v>570</v>
      </c>
      <c r="HHO209" s="51" t="s">
        <v>570</v>
      </c>
      <c r="HHP209" s="51" t="s">
        <v>570</v>
      </c>
      <c r="HHQ209" s="51" t="s">
        <v>570</v>
      </c>
      <c r="HHR209" s="51" t="s">
        <v>570</v>
      </c>
      <c r="HHS209" s="51" t="s">
        <v>570</v>
      </c>
      <c r="HHT209" s="51" t="s">
        <v>570</v>
      </c>
      <c r="HHU209" s="51" t="s">
        <v>570</v>
      </c>
      <c r="HHV209" s="51" t="s">
        <v>570</v>
      </c>
      <c r="HHW209" s="51" t="s">
        <v>570</v>
      </c>
      <c r="HHX209" s="51" t="s">
        <v>570</v>
      </c>
      <c r="HHY209" s="51" t="s">
        <v>570</v>
      </c>
      <c r="HHZ209" s="51" t="s">
        <v>570</v>
      </c>
      <c r="HIA209" s="51" t="s">
        <v>570</v>
      </c>
      <c r="HIB209" s="51" t="s">
        <v>570</v>
      </c>
      <c r="HIC209" s="51" t="s">
        <v>570</v>
      </c>
      <c r="HID209" s="51" t="s">
        <v>570</v>
      </c>
      <c r="HIE209" s="51" t="s">
        <v>570</v>
      </c>
      <c r="HIF209" s="51" t="s">
        <v>570</v>
      </c>
      <c r="HIG209" s="51" t="s">
        <v>570</v>
      </c>
      <c r="HIH209" s="51" t="s">
        <v>570</v>
      </c>
      <c r="HII209" s="51" t="s">
        <v>570</v>
      </c>
      <c r="HIJ209" s="51" t="s">
        <v>570</v>
      </c>
      <c r="HIK209" s="51" t="s">
        <v>570</v>
      </c>
      <c r="HIL209" s="51" t="s">
        <v>570</v>
      </c>
      <c r="HIM209" s="51" t="s">
        <v>570</v>
      </c>
      <c r="HIN209" s="51" t="s">
        <v>570</v>
      </c>
      <c r="HIO209" s="51" t="s">
        <v>570</v>
      </c>
      <c r="HIP209" s="51" t="s">
        <v>570</v>
      </c>
      <c r="HIQ209" s="51" t="s">
        <v>570</v>
      </c>
      <c r="HIR209" s="51" t="s">
        <v>570</v>
      </c>
      <c r="HIS209" s="51" t="s">
        <v>570</v>
      </c>
      <c r="HIT209" s="51" t="s">
        <v>570</v>
      </c>
      <c r="HIU209" s="51" t="s">
        <v>570</v>
      </c>
      <c r="HIV209" s="51" t="s">
        <v>570</v>
      </c>
      <c r="HIW209" s="51" t="s">
        <v>570</v>
      </c>
      <c r="HIX209" s="51" t="s">
        <v>570</v>
      </c>
      <c r="HIY209" s="51" t="s">
        <v>570</v>
      </c>
      <c r="HIZ209" s="51" t="s">
        <v>570</v>
      </c>
      <c r="HJA209" s="51" t="s">
        <v>570</v>
      </c>
      <c r="HJB209" s="51" t="s">
        <v>570</v>
      </c>
      <c r="HJC209" s="51" t="s">
        <v>570</v>
      </c>
      <c r="HJD209" s="51" t="s">
        <v>570</v>
      </c>
      <c r="HJE209" s="51" t="s">
        <v>570</v>
      </c>
      <c r="HJF209" s="51" t="s">
        <v>570</v>
      </c>
      <c r="HJG209" s="51" t="s">
        <v>570</v>
      </c>
      <c r="HJH209" s="51" t="s">
        <v>570</v>
      </c>
      <c r="HJI209" s="51" t="s">
        <v>570</v>
      </c>
      <c r="HJJ209" s="51" t="s">
        <v>570</v>
      </c>
      <c r="HJK209" s="51" t="s">
        <v>570</v>
      </c>
      <c r="HJL209" s="51" t="s">
        <v>570</v>
      </c>
      <c r="HJM209" s="51" t="s">
        <v>570</v>
      </c>
      <c r="HJN209" s="51" t="s">
        <v>570</v>
      </c>
      <c r="HJO209" s="51" t="s">
        <v>570</v>
      </c>
      <c r="HJP209" s="51" t="s">
        <v>570</v>
      </c>
      <c r="HJQ209" s="51" t="s">
        <v>570</v>
      </c>
      <c r="HJR209" s="51" t="s">
        <v>570</v>
      </c>
      <c r="HJS209" s="51" t="s">
        <v>570</v>
      </c>
      <c r="HJT209" s="51" t="s">
        <v>570</v>
      </c>
      <c r="HJU209" s="51" t="s">
        <v>570</v>
      </c>
      <c r="HJV209" s="51" t="s">
        <v>570</v>
      </c>
      <c r="HJW209" s="51" t="s">
        <v>570</v>
      </c>
      <c r="HJX209" s="51" t="s">
        <v>570</v>
      </c>
      <c r="HJY209" s="51" t="s">
        <v>570</v>
      </c>
      <c r="HJZ209" s="51" t="s">
        <v>570</v>
      </c>
      <c r="HKA209" s="51" t="s">
        <v>570</v>
      </c>
      <c r="HKB209" s="51" t="s">
        <v>570</v>
      </c>
      <c r="HKC209" s="51" t="s">
        <v>570</v>
      </c>
      <c r="HKD209" s="51" t="s">
        <v>570</v>
      </c>
      <c r="HKE209" s="51" t="s">
        <v>570</v>
      </c>
      <c r="HKF209" s="51" t="s">
        <v>570</v>
      </c>
      <c r="HKG209" s="51" t="s">
        <v>570</v>
      </c>
      <c r="HKH209" s="51" t="s">
        <v>570</v>
      </c>
      <c r="HKI209" s="51" t="s">
        <v>570</v>
      </c>
      <c r="HKJ209" s="51" t="s">
        <v>570</v>
      </c>
      <c r="HKK209" s="51" t="s">
        <v>570</v>
      </c>
      <c r="HKL209" s="51" t="s">
        <v>570</v>
      </c>
      <c r="HKM209" s="51" t="s">
        <v>570</v>
      </c>
      <c r="HKN209" s="51" t="s">
        <v>570</v>
      </c>
      <c r="HKO209" s="51" t="s">
        <v>570</v>
      </c>
      <c r="HKP209" s="51" t="s">
        <v>570</v>
      </c>
      <c r="HKQ209" s="51" t="s">
        <v>570</v>
      </c>
      <c r="HKR209" s="51" t="s">
        <v>570</v>
      </c>
      <c r="HKS209" s="51" t="s">
        <v>570</v>
      </c>
      <c r="HKT209" s="51" t="s">
        <v>570</v>
      </c>
      <c r="HKU209" s="51" t="s">
        <v>570</v>
      </c>
      <c r="HKV209" s="51" t="s">
        <v>570</v>
      </c>
      <c r="HKW209" s="51" t="s">
        <v>570</v>
      </c>
      <c r="HKX209" s="51" t="s">
        <v>570</v>
      </c>
      <c r="HKY209" s="51" t="s">
        <v>570</v>
      </c>
      <c r="HKZ209" s="51" t="s">
        <v>570</v>
      </c>
      <c r="HLA209" s="51" t="s">
        <v>570</v>
      </c>
      <c r="HLB209" s="51" t="s">
        <v>570</v>
      </c>
      <c r="HLC209" s="51" t="s">
        <v>570</v>
      </c>
      <c r="HLD209" s="51" t="s">
        <v>570</v>
      </c>
      <c r="HLE209" s="51" t="s">
        <v>570</v>
      </c>
      <c r="HLF209" s="51" t="s">
        <v>570</v>
      </c>
      <c r="HLG209" s="51" t="s">
        <v>570</v>
      </c>
      <c r="HLH209" s="51" t="s">
        <v>570</v>
      </c>
      <c r="HLI209" s="51" t="s">
        <v>570</v>
      </c>
      <c r="HLJ209" s="51" t="s">
        <v>570</v>
      </c>
      <c r="HLK209" s="51" t="s">
        <v>570</v>
      </c>
      <c r="HLL209" s="51" t="s">
        <v>570</v>
      </c>
      <c r="HLM209" s="51" t="s">
        <v>570</v>
      </c>
      <c r="HLN209" s="51" t="s">
        <v>570</v>
      </c>
      <c r="HLO209" s="51" t="s">
        <v>570</v>
      </c>
      <c r="HLP209" s="51" t="s">
        <v>570</v>
      </c>
      <c r="HLQ209" s="51" t="s">
        <v>570</v>
      </c>
      <c r="HLR209" s="51" t="s">
        <v>570</v>
      </c>
      <c r="HLS209" s="51" t="s">
        <v>570</v>
      </c>
      <c r="HLT209" s="51" t="s">
        <v>570</v>
      </c>
      <c r="HLU209" s="51" t="s">
        <v>570</v>
      </c>
      <c r="HLV209" s="51" t="s">
        <v>570</v>
      </c>
      <c r="HLW209" s="51" t="s">
        <v>570</v>
      </c>
      <c r="HLX209" s="51" t="s">
        <v>570</v>
      </c>
      <c r="HLY209" s="51" t="s">
        <v>570</v>
      </c>
      <c r="HLZ209" s="51" t="s">
        <v>570</v>
      </c>
      <c r="HMA209" s="51" t="s">
        <v>570</v>
      </c>
      <c r="HMB209" s="51" t="s">
        <v>570</v>
      </c>
      <c r="HMC209" s="51" t="s">
        <v>570</v>
      </c>
      <c r="HMD209" s="51" t="s">
        <v>570</v>
      </c>
      <c r="HME209" s="51" t="s">
        <v>570</v>
      </c>
      <c r="HMF209" s="51" t="s">
        <v>570</v>
      </c>
      <c r="HMG209" s="51" t="s">
        <v>570</v>
      </c>
      <c r="HMH209" s="51" t="s">
        <v>570</v>
      </c>
      <c r="HMI209" s="51" t="s">
        <v>570</v>
      </c>
      <c r="HMJ209" s="51" t="s">
        <v>570</v>
      </c>
      <c r="HMK209" s="51" t="s">
        <v>570</v>
      </c>
      <c r="HML209" s="51" t="s">
        <v>570</v>
      </c>
      <c r="HMM209" s="51" t="s">
        <v>570</v>
      </c>
      <c r="HMN209" s="51" t="s">
        <v>570</v>
      </c>
      <c r="HMO209" s="51" t="s">
        <v>570</v>
      </c>
      <c r="HMP209" s="51" t="s">
        <v>570</v>
      </c>
      <c r="HMQ209" s="51" t="s">
        <v>570</v>
      </c>
      <c r="HMR209" s="51" t="s">
        <v>570</v>
      </c>
      <c r="HMS209" s="51" t="s">
        <v>570</v>
      </c>
      <c r="HMT209" s="51" t="s">
        <v>570</v>
      </c>
      <c r="HMU209" s="51" t="s">
        <v>570</v>
      </c>
      <c r="HMV209" s="51" t="s">
        <v>570</v>
      </c>
      <c r="HMW209" s="51" t="s">
        <v>570</v>
      </c>
      <c r="HMX209" s="51" t="s">
        <v>570</v>
      </c>
      <c r="HMY209" s="51" t="s">
        <v>570</v>
      </c>
      <c r="HMZ209" s="51" t="s">
        <v>570</v>
      </c>
      <c r="HNA209" s="51" t="s">
        <v>570</v>
      </c>
      <c r="HNB209" s="51" t="s">
        <v>570</v>
      </c>
      <c r="HNC209" s="51" t="s">
        <v>570</v>
      </c>
      <c r="HND209" s="51" t="s">
        <v>570</v>
      </c>
      <c r="HNE209" s="51" t="s">
        <v>570</v>
      </c>
      <c r="HNF209" s="51" t="s">
        <v>570</v>
      </c>
      <c r="HNG209" s="51" t="s">
        <v>570</v>
      </c>
      <c r="HNH209" s="51" t="s">
        <v>570</v>
      </c>
      <c r="HNI209" s="51" t="s">
        <v>570</v>
      </c>
      <c r="HNJ209" s="51" t="s">
        <v>570</v>
      </c>
      <c r="HNK209" s="51" t="s">
        <v>570</v>
      </c>
      <c r="HNL209" s="51" t="s">
        <v>570</v>
      </c>
      <c r="HNM209" s="51" t="s">
        <v>570</v>
      </c>
      <c r="HNN209" s="51" t="s">
        <v>570</v>
      </c>
      <c r="HNO209" s="51" t="s">
        <v>570</v>
      </c>
      <c r="HNP209" s="51" t="s">
        <v>570</v>
      </c>
      <c r="HNQ209" s="51" t="s">
        <v>570</v>
      </c>
      <c r="HNR209" s="51" t="s">
        <v>570</v>
      </c>
      <c r="HNS209" s="51" t="s">
        <v>570</v>
      </c>
      <c r="HNT209" s="51" t="s">
        <v>570</v>
      </c>
      <c r="HNU209" s="51" t="s">
        <v>570</v>
      </c>
      <c r="HNV209" s="51" t="s">
        <v>570</v>
      </c>
      <c r="HNW209" s="51" t="s">
        <v>570</v>
      </c>
      <c r="HNX209" s="51" t="s">
        <v>570</v>
      </c>
      <c r="HNY209" s="51" t="s">
        <v>570</v>
      </c>
      <c r="HNZ209" s="51" t="s">
        <v>570</v>
      </c>
      <c r="HOA209" s="51" t="s">
        <v>570</v>
      </c>
      <c r="HOB209" s="51" t="s">
        <v>570</v>
      </c>
      <c r="HOC209" s="51" t="s">
        <v>570</v>
      </c>
      <c r="HOD209" s="51" t="s">
        <v>570</v>
      </c>
      <c r="HOE209" s="51" t="s">
        <v>570</v>
      </c>
      <c r="HOF209" s="51" t="s">
        <v>570</v>
      </c>
      <c r="HOG209" s="51" t="s">
        <v>570</v>
      </c>
      <c r="HOH209" s="51" t="s">
        <v>570</v>
      </c>
      <c r="HOI209" s="51" t="s">
        <v>570</v>
      </c>
      <c r="HOJ209" s="51" t="s">
        <v>570</v>
      </c>
      <c r="HOK209" s="51" t="s">
        <v>570</v>
      </c>
      <c r="HOL209" s="51" t="s">
        <v>570</v>
      </c>
      <c r="HOM209" s="51" t="s">
        <v>570</v>
      </c>
      <c r="HON209" s="51" t="s">
        <v>570</v>
      </c>
      <c r="HOO209" s="51" t="s">
        <v>570</v>
      </c>
      <c r="HOP209" s="51" t="s">
        <v>570</v>
      </c>
      <c r="HOQ209" s="51" t="s">
        <v>570</v>
      </c>
      <c r="HOR209" s="51" t="s">
        <v>570</v>
      </c>
      <c r="HOS209" s="51" t="s">
        <v>570</v>
      </c>
      <c r="HOT209" s="51" t="s">
        <v>570</v>
      </c>
      <c r="HOU209" s="51" t="s">
        <v>570</v>
      </c>
      <c r="HOV209" s="51" t="s">
        <v>570</v>
      </c>
      <c r="HOW209" s="51" t="s">
        <v>570</v>
      </c>
      <c r="HOX209" s="51" t="s">
        <v>570</v>
      </c>
      <c r="HOY209" s="51" t="s">
        <v>570</v>
      </c>
      <c r="HOZ209" s="51" t="s">
        <v>570</v>
      </c>
      <c r="HPA209" s="51" t="s">
        <v>570</v>
      </c>
      <c r="HPB209" s="51" t="s">
        <v>570</v>
      </c>
      <c r="HPC209" s="51" t="s">
        <v>570</v>
      </c>
      <c r="HPD209" s="51" t="s">
        <v>570</v>
      </c>
      <c r="HPE209" s="51" t="s">
        <v>570</v>
      </c>
      <c r="HPF209" s="51" t="s">
        <v>570</v>
      </c>
      <c r="HPG209" s="51" t="s">
        <v>570</v>
      </c>
      <c r="HPH209" s="51" t="s">
        <v>570</v>
      </c>
      <c r="HPI209" s="51" t="s">
        <v>570</v>
      </c>
      <c r="HPJ209" s="51" t="s">
        <v>570</v>
      </c>
      <c r="HPK209" s="51" t="s">
        <v>570</v>
      </c>
      <c r="HPL209" s="51" t="s">
        <v>570</v>
      </c>
      <c r="HPM209" s="51" t="s">
        <v>570</v>
      </c>
      <c r="HPN209" s="51" t="s">
        <v>570</v>
      </c>
      <c r="HPO209" s="51" t="s">
        <v>570</v>
      </c>
      <c r="HPP209" s="51" t="s">
        <v>570</v>
      </c>
      <c r="HPQ209" s="51" t="s">
        <v>570</v>
      </c>
      <c r="HPR209" s="51" t="s">
        <v>570</v>
      </c>
      <c r="HPS209" s="51" t="s">
        <v>570</v>
      </c>
      <c r="HPT209" s="51" t="s">
        <v>570</v>
      </c>
      <c r="HPU209" s="51" t="s">
        <v>570</v>
      </c>
      <c r="HPV209" s="51" t="s">
        <v>570</v>
      </c>
      <c r="HPW209" s="51" t="s">
        <v>570</v>
      </c>
      <c r="HPX209" s="51" t="s">
        <v>570</v>
      </c>
      <c r="HPY209" s="51" t="s">
        <v>570</v>
      </c>
      <c r="HPZ209" s="51" t="s">
        <v>570</v>
      </c>
      <c r="HQA209" s="51" t="s">
        <v>570</v>
      </c>
      <c r="HQB209" s="51" t="s">
        <v>570</v>
      </c>
      <c r="HQC209" s="51" t="s">
        <v>570</v>
      </c>
      <c r="HQD209" s="51" t="s">
        <v>570</v>
      </c>
      <c r="HQE209" s="51" t="s">
        <v>570</v>
      </c>
      <c r="HQF209" s="51" t="s">
        <v>570</v>
      </c>
      <c r="HQG209" s="51" t="s">
        <v>570</v>
      </c>
      <c r="HQH209" s="51" t="s">
        <v>570</v>
      </c>
      <c r="HQI209" s="51" t="s">
        <v>570</v>
      </c>
      <c r="HQJ209" s="51" t="s">
        <v>570</v>
      </c>
      <c r="HQK209" s="51" t="s">
        <v>570</v>
      </c>
      <c r="HQL209" s="51" t="s">
        <v>570</v>
      </c>
      <c r="HQM209" s="51" t="s">
        <v>570</v>
      </c>
      <c r="HQN209" s="51" t="s">
        <v>570</v>
      </c>
      <c r="HQO209" s="51" t="s">
        <v>570</v>
      </c>
      <c r="HQP209" s="51" t="s">
        <v>570</v>
      </c>
      <c r="HQQ209" s="51" t="s">
        <v>570</v>
      </c>
      <c r="HQR209" s="51" t="s">
        <v>570</v>
      </c>
      <c r="HQS209" s="51" t="s">
        <v>570</v>
      </c>
      <c r="HQT209" s="51" t="s">
        <v>570</v>
      </c>
      <c r="HQU209" s="51" t="s">
        <v>570</v>
      </c>
      <c r="HQV209" s="51" t="s">
        <v>570</v>
      </c>
      <c r="HQW209" s="51" t="s">
        <v>570</v>
      </c>
      <c r="HQX209" s="51" t="s">
        <v>570</v>
      </c>
      <c r="HQY209" s="51" t="s">
        <v>570</v>
      </c>
      <c r="HQZ209" s="51" t="s">
        <v>570</v>
      </c>
      <c r="HRA209" s="51" t="s">
        <v>570</v>
      </c>
      <c r="HRB209" s="51" t="s">
        <v>570</v>
      </c>
      <c r="HRC209" s="51" t="s">
        <v>570</v>
      </c>
      <c r="HRD209" s="51" t="s">
        <v>570</v>
      </c>
      <c r="HRE209" s="51" t="s">
        <v>570</v>
      </c>
      <c r="HRF209" s="51" t="s">
        <v>570</v>
      </c>
      <c r="HRG209" s="51" t="s">
        <v>570</v>
      </c>
      <c r="HRH209" s="51" t="s">
        <v>570</v>
      </c>
      <c r="HRI209" s="51" t="s">
        <v>570</v>
      </c>
      <c r="HRJ209" s="51" t="s">
        <v>570</v>
      </c>
      <c r="HRK209" s="51" t="s">
        <v>570</v>
      </c>
      <c r="HRL209" s="51" t="s">
        <v>570</v>
      </c>
      <c r="HRM209" s="51" t="s">
        <v>570</v>
      </c>
      <c r="HRN209" s="51" t="s">
        <v>570</v>
      </c>
      <c r="HRO209" s="51" t="s">
        <v>570</v>
      </c>
      <c r="HRP209" s="51" t="s">
        <v>570</v>
      </c>
      <c r="HRQ209" s="51" t="s">
        <v>570</v>
      </c>
      <c r="HRR209" s="51" t="s">
        <v>570</v>
      </c>
      <c r="HRS209" s="51" t="s">
        <v>570</v>
      </c>
      <c r="HRT209" s="51" t="s">
        <v>570</v>
      </c>
      <c r="HRU209" s="51" t="s">
        <v>570</v>
      </c>
      <c r="HRV209" s="51" t="s">
        <v>570</v>
      </c>
      <c r="HRW209" s="51" t="s">
        <v>570</v>
      </c>
      <c r="HRX209" s="51" t="s">
        <v>570</v>
      </c>
      <c r="HRY209" s="51" t="s">
        <v>570</v>
      </c>
      <c r="HRZ209" s="51" t="s">
        <v>570</v>
      </c>
      <c r="HSA209" s="51" t="s">
        <v>570</v>
      </c>
      <c r="HSB209" s="51" t="s">
        <v>570</v>
      </c>
      <c r="HSC209" s="51" t="s">
        <v>570</v>
      </c>
      <c r="HSD209" s="51" t="s">
        <v>570</v>
      </c>
      <c r="HSE209" s="51" t="s">
        <v>570</v>
      </c>
      <c r="HSF209" s="51" t="s">
        <v>570</v>
      </c>
      <c r="HSG209" s="51" t="s">
        <v>570</v>
      </c>
      <c r="HSH209" s="51" t="s">
        <v>570</v>
      </c>
      <c r="HSI209" s="51" t="s">
        <v>570</v>
      </c>
      <c r="HSJ209" s="51" t="s">
        <v>570</v>
      </c>
      <c r="HSK209" s="51" t="s">
        <v>570</v>
      </c>
      <c r="HSL209" s="51" t="s">
        <v>570</v>
      </c>
      <c r="HSM209" s="51" t="s">
        <v>570</v>
      </c>
      <c r="HSN209" s="51" t="s">
        <v>570</v>
      </c>
      <c r="HSO209" s="51" t="s">
        <v>570</v>
      </c>
      <c r="HSP209" s="51" t="s">
        <v>570</v>
      </c>
      <c r="HSQ209" s="51" t="s">
        <v>570</v>
      </c>
      <c r="HSR209" s="51" t="s">
        <v>570</v>
      </c>
      <c r="HSS209" s="51" t="s">
        <v>570</v>
      </c>
      <c r="HST209" s="51" t="s">
        <v>570</v>
      </c>
      <c r="HSU209" s="51" t="s">
        <v>570</v>
      </c>
      <c r="HSV209" s="51" t="s">
        <v>570</v>
      </c>
      <c r="HSW209" s="51" t="s">
        <v>570</v>
      </c>
      <c r="HSX209" s="51" t="s">
        <v>570</v>
      </c>
      <c r="HSY209" s="51" t="s">
        <v>570</v>
      </c>
      <c r="HSZ209" s="51" t="s">
        <v>570</v>
      </c>
      <c r="HTA209" s="51" t="s">
        <v>570</v>
      </c>
      <c r="HTB209" s="51" t="s">
        <v>570</v>
      </c>
      <c r="HTC209" s="51" t="s">
        <v>570</v>
      </c>
      <c r="HTD209" s="51" t="s">
        <v>570</v>
      </c>
      <c r="HTE209" s="51" t="s">
        <v>570</v>
      </c>
      <c r="HTF209" s="51" t="s">
        <v>570</v>
      </c>
      <c r="HTG209" s="51" t="s">
        <v>570</v>
      </c>
      <c r="HTH209" s="51" t="s">
        <v>570</v>
      </c>
      <c r="HTI209" s="51" t="s">
        <v>570</v>
      </c>
      <c r="HTJ209" s="51" t="s">
        <v>570</v>
      </c>
      <c r="HTK209" s="51" t="s">
        <v>570</v>
      </c>
      <c r="HTL209" s="51" t="s">
        <v>570</v>
      </c>
      <c r="HTM209" s="51" t="s">
        <v>570</v>
      </c>
      <c r="HTN209" s="51" t="s">
        <v>570</v>
      </c>
      <c r="HTO209" s="51" t="s">
        <v>570</v>
      </c>
      <c r="HTP209" s="51" t="s">
        <v>570</v>
      </c>
      <c r="HTQ209" s="51" t="s">
        <v>570</v>
      </c>
      <c r="HTR209" s="51" t="s">
        <v>570</v>
      </c>
      <c r="HTS209" s="51" t="s">
        <v>570</v>
      </c>
      <c r="HTT209" s="51" t="s">
        <v>570</v>
      </c>
      <c r="HTU209" s="51" t="s">
        <v>570</v>
      </c>
      <c r="HTV209" s="51" t="s">
        <v>570</v>
      </c>
      <c r="HTW209" s="51" t="s">
        <v>570</v>
      </c>
      <c r="HTX209" s="51" t="s">
        <v>570</v>
      </c>
      <c r="HTY209" s="51" t="s">
        <v>570</v>
      </c>
      <c r="HTZ209" s="51" t="s">
        <v>570</v>
      </c>
      <c r="HUA209" s="51" t="s">
        <v>570</v>
      </c>
      <c r="HUB209" s="51" t="s">
        <v>570</v>
      </c>
      <c r="HUC209" s="51" t="s">
        <v>570</v>
      </c>
      <c r="HUD209" s="51" t="s">
        <v>570</v>
      </c>
      <c r="HUE209" s="51" t="s">
        <v>570</v>
      </c>
      <c r="HUF209" s="51" t="s">
        <v>570</v>
      </c>
      <c r="HUG209" s="51" t="s">
        <v>570</v>
      </c>
      <c r="HUH209" s="51" t="s">
        <v>570</v>
      </c>
      <c r="HUI209" s="51" t="s">
        <v>570</v>
      </c>
      <c r="HUJ209" s="51" t="s">
        <v>570</v>
      </c>
      <c r="HUK209" s="51" t="s">
        <v>570</v>
      </c>
      <c r="HUL209" s="51" t="s">
        <v>570</v>
      </c>
      <c r="HUM209" s="51" t="s">
        <v>570</v>
      </c>
      <c r="HUN209" s="51" t="s">
        <v>570</v>
      </c>
      <c r="HUO209" s="51" t="s">
        <v>570</v>
      </c>
      <c r="HUP209" s="51" t="s">
        <v>570</v>
      </c>
      <c r="HUQ209" s="51" t="s">
        <v>570</v>
      </c>
      <c r="HUR209" s="51" t="s">
        <v>570</v>
      </c>
      <c r="HUS209" s="51" t="s">
        <v>570</v>
      </c>
      <c r="HUT209" s="51" t="s">
        <v>570</v>
      </c>
      <c r="HUU209" s="51" t="s">
        <v>570</v>
      </c>
      <c r="HUV209" s="51" t="s">
        <v>570</v>
      </c>
      <c r="HUW209" s="51" t="s">
        <v>570</v>
      </c>
      <c r="HUX209" s="51" t="s">
        <v>570</v>
      </c>
      <c r="HUY209" s="51" t="s">
        <v>570</v>
      </c>
      <c r="HUZ209" s="51" t="s">
        <v>570</v>
      </c>
      <c r="HVA209" s="51" t="s">
        <v>570</v>
      </c>
      <c r="HVB209" s="51" t="s">
        <v>570</v>
      </c>
      <c r="HVC209" s="51" t="s">
        <v>570</v>
      </c>
      <c r="HVD209" s="51" t="s">
        <v>570</v>
      </c>
      <c r="HVE209" s="51" t="s">
        <v>570</v>
      </c>
      <c r="HVF209" s="51" t="s">
        <v>570</v>
      </c>
      <c r="HVG209" s="51" t="s">
        <v>570</v>
      </c>
      <c r="HVH209" s="51" t="s">
        <v>570</v>
      </c>
      <c r="HVI209" s="51" t="s">
        <v>570</v>
      </c>
      <c r="HVJ209" s="51" t="s">
        <v>570</v>
      </c>
      <c r="HVK209" s="51" t="s">
        <v>570</v>
      </c>
      <c r="HVL209" s="51" t="s">
        <v>570</v>
      </c>
      <c r="HVM209" s="51" t="s">
        <v>570</v>
      </c>
      <c r="HVN209" s="51" t="s">
        <v>570</v>
      </c>
      <c r="HVO209" s="51" t="s">
        <v>570</v>
      </c>
      <c r="HVP209" s="51" t="s">
        <v>570</v>
      </c>
      <c r="HVQ209" s="51" t="s">
        <v>570</v>
      </c>
      <c r="HVR209" s="51" t="s">
        <v>570</v>
      </c>
      <c r="HVS209" s="51" t="s">
        <v>570</v>
      </c>
      <c r="HVT209" s="51" t="s">
        <v>570</v>
      </c>
      <c r="HVU209" s="51" t="s">
        <v>570</v>
      </c>
      <c r="HVV209" s="51" t="s">
        <v>570</v>
      </c>
      <c r="HVW209" s="51" t="s">
        <v>570</v>
      </c>
      <c r="HVX209" s="51" t="s">
        <v>570</v>
      </c>
      <c r="HVY209" s="51" t="s">
        <v>570</v>
      </c>
      <c r="HVZ209" s="51" t="s">
        <v>570</v>
      </c>
      <c r="HWA209" s="51" t="s">
        <v>570</v>
      </c>
      <c r="HWB209" s="51" t="s">
        <v>570</v>
      </c>
      <c r="HWC209" s="51" t="s">
        <v>570</v>
      </c>
      <c r="HWD209" s="51" t="s">
        <v>570</v>
      </c>
      <c r="HWE209" s="51" t="s">
        <v>570</v>
      </c>
      <c r="HWF209" s="51" t="s">
        <v>570</v>
      </c>
      <c r="HWG209" s="51" t="s">
        <v>570</v>
      </c>
      <c r="HWH209" s="51" t="s">
        <v>570</v>
      </c>
      <c r="HWI209" s="51" t="s">
        <v>570</v>
      </c>
      <c r="HWJ209" s="51" t="s">
        <v>570</v>
      </c>
      <c r="HWK209" s="51" t="s">
        <v>570</v>
      </c>
      <c r="HWL209" s="51" t="s">
        <v>570</v>
      </c>
      <c r="HWM209" s="51" t="s">
        <v>570</v>
      </c>
      <c r="HWN209" s="51" t="s">
        <v>570</v>
      </c>
      <c r="HWO209" s="51" t="s">
        <v>570</v>
      </c>
      <c r="HWP209" s="51" t="s">
        <v>570</v>
      </c>
      <c r="HWQ209" s="51" t="s">
        <v>570</v>
      </c>
      <c r="HWR209" s="51" t="s">
        <v>570</v>
      </c>
      <c r="HWS209" s="51" t="s">
        <v>570</v>
      </c>
      <c r="HWT209" s="51" t="s">
        <v>570</v>
      </c>
      <c r="HWU209" s="51" t="s">
        <v>570</v>
      </c>
      <c r="HWV209" s="51" t="s">
        <v>570</v>
      </c>
      <c r="HWW209" s="51" t="s">
        <v>570</v>
      </c>
      <c r="HWX209" s="51" t="s">
        <v>570</v>
      </c>
      <c r="HWY209" s="51" t="s">
        <v>570</v>
      </c>
      <c r="HWZ209" s="51" t="s">
        <v>570</v>
      </c>
      <c r="HXA209" s="51" t="s">
        <v>570</v>
      </c>
      <c r="HXB209" s="51" t="s">
        <v>570</v>
      </c>
      <c r="HXC209" s="51" t="s">
        <v>570</v>
      </c>
      <c r="HXD209" s="51" t="s">
        <v>570</v>
      </c>
      <c r="HXE209" s="51" t="s">
        <v>570</v>
      </c>
      <c r="HXF209" s="51" t="s">
        <v>570</v>
      </c>
      <c r="HXG209" s="51" t="s">
        <v>570</v>
      </c>
      <c r="HXH209" s="51" t="s">
        <v>570</v>
      </c>
      <c r="HXI209" s="51" t="s">
        <v>570</v>
      </c>
      <c r="HXJ209" s="51" t="s">
        <v>570</v>
      </c>
      <c r="HXK209" s="51" t="s">
        <v>570</v>
      </c>
      <c r="HXL209" s="51" t="s">
        <v>570</v>
      </c>
      <c r="HXM209" s="51" t="s">
        <v>570</v>
      </c>
      <c r="HXN209" s="51" t="s">
        <v>570</v>
      </c>
      <c r="HXO209" s="51" t="s">
        <v>570</v>
      </c>
      <c r="HXP209" s="51" t="s">
        <v>570</v>
      </c>
      <c r="HXQ209" s="51" t="s">
        <v>570</v>
      </c>
      <c r="HXR209" s="51" t="s">
        <v>570</v>
      </c>
      <c r="HXS209" s="51" t="s">
        <v>570</v>
      </c>
      <c r="HXT209" s="51" t="s">
        <v>570</v>
      </c>
      <c r="HXU209" s="51" t="s">
        <v>570</v>
      </c>
      <c r="HXV209" s="51" t="s">
        <v>570</v>
      </c>
      <c r="HXW209" s="51" t="s">
        <v>570</v>
      </c>
      <c r="HXX209" s="51" t="s">
        <v>570</v>
      </c>
      <c r="HXY209" s="51" t="s">
        <v>570</v>
      </c>
      <c r="HXZ209" s="51" t="s">
        <v>570</v>
      </c>
      <c r="HYA209" s="51" t="s">
        <v>570</v>
      </c>
      <c r="HYB209" s="51" t="s">
        <v>570</v>
      </c>
      <c r="HYC209" s="51" t="s">
        <v>570</v>
      </c>
      <c r="HYD209" s="51" t="s">
        <v>570</v>
      </c>
      <c r="HYE209" s="51" t="s">
        <v>570</v>
      </c>
      <c r="HYF209" s="51" t="s">
        <v>570</v>
      </c>
      <c r="HYG209" s="51" t="s">
        <v>570</v>
      </c>
      <c r="HYH209" s="51" t="s">
        <v>570</v>
      </c>
      <c r="HYI209" s="51" t="s">
        <v>570</v>
      </c>
      <c r="HYJ209" s="51" t="s">
        <v>570</v>
      </c>
      <c r="HYK209" s="51" t="s">
        <v>570</v>
      </c>
      <c r="HYL209" s="51" t="s">
        <v>570</v>
      </c>
      <c r="HYM209" s="51" t="s">
        <v>570</v>
      </c>
      <c r="HYN209" s="51" t="s">
        <v>570</v>
      </c>
      <c r="HYO209" s="51" t="s">
        <v>570</v>
      </c>
      <c r="HYP209" s="51" t="s">
        <v>570</v>
      </c>
      <c r="HYQ209" s="51" t="s">
        <v>570</v>
      </c>
      <c r="HYR209" s="51" t="s">
        <v>570</v>
      </c>
      <c r="HYS209" s="51" t="s">
        <v>570</v>
      </c>
      <c r="HYT209" s="51" t="s">
        <v>570</v>
      </c>
      <c r="HYU209" s="51" t="s">
        <v>570</v>
      </c>
      <c r="HYV209" s="51" t="s">
        <v>570</v>
      </c>
      <c r="HYW209" s="51" t="s">
        <v>570</v>
      </c>
      <c r="HYX209" s="51" t="s">
        <v>570</v>
      </c>
      <c r="HYY209" s="51" t="s">
        <v>570</v>
      </c>
      <c r="HYZ209" s="51" t="s">
        <v>570</v>
      </c>
      <c r="HZA209" s="51" t="s">
        <v>570</v>
      </c>
      <c r="HZB209" s="51" t="s">
        <v>570</v>
      </c>
      <c r="HZC209" s="51" t="s">
        <v>570</v>
      </c>
      <c r="HZD209" s="51" t="s">
        <v>570</v>
      </c>
      <c r="HZE209" s="51" t="s">
        <v>570</v>
      </c>
      <c r="HZF209" s="51" t="s">
        <v>570</v>
      </c>
      <c r="HZG209" s="51" t="s">
        <v>570</v>
      </c>
      <c r="HZH209" s="51" t="s">
        <v>570</v>
      </c>
      <c r="HZI209" s="51" t="s">
        <v>570</v>
      </c>
      <c r="HZJ209" s="51" t="s">
        <v>570</v>
      </c>
      <c r="HZK209" s="51" t="s">
        <v>570</v>
      </c>
      <c r="HZL209" s="51" t="s">
        <v>570</v>
      </c>
      <c r="HZM209" s="51" t="s">
        <v>570</v>
      </c>
      <c r="HZN209" s="51" t="s">
        <v>570</v>
      </c>
      <c r="HZO209" s="51" t="s">
        <v>570</v>
      </c>
      <c r="HZP209" s="51" t="s">
        <v>570</v>
      </c>
      <c r="HZQ209" s="51" t="s">
        <v>570</v>
      </c>
      <c r="HZR209" s="51" t="s">
        <v>570</v>
      </c>
      <c r="HZS209" s="51" t="s">
        <v>570</v>
      </c>
      <c r="HZT209" s="51" t="s">
        <v>570</v>
      </c>
      <c r="HZU209" s="51" t="s">
        <v>570</v>
      </c>
      <c r="HZV209" s="51" t="s">
        <v>570</v>
      </c>
      <c r="HZW209" s="51" t="s">
        <v>570</v>
      </c>
      <c r="HZX209" s="51" t="s">
        <v>570</v>
      </c>
      <c r="HZY209" s="51" t="s">
        <v>570</v>
      </c>
      <c r="HZZ209" s="51" t="s">
        <v>570</v>
      </c>
      <c r="IAA209" s="51" t="s">
        <v>570</v>
      </c>
      <c r="IAB209" s="51" t="s">
        <v>570</v>
      </c>
      <c r="IAC209" s="51" t="s">
        <v>570</v>
      </c>
      <c r="IAD209" s="51" t="s">
        <v>570</v>
      </c>
      <c r="IAE209" s="51" t="s">
        <v>570</v>
      </c>
      <c r="IAF209" s="51" t="s">
        <v>570</v>
      </c>
      <c r="IAG209" s="51" t="s">
        <v>570</v>
      </c>
      <c r="IAH209" s="51" t="s">
        <v>570</v>
      </c>
      <c r="IAI209" s="51" t="s">
        <v>570</v>
      </c>
      <c r="IAJ209" s="51" t="s">
        <v>570</v>
      </c>
      <c r="IAK209" s="51" t="s">
        <v>570</v>
      </c>
      <c r="IAL209" s="51" t="s">
        <v>570</v>
      </c>
      <c r="IAM209" s="51" t="s">
        <v>570</v>
      </c>
      <c r="IAN209" s="51" t="s">
        <v>570</v>
      </c>
      <c r="IAO209" s="51" t="s">
        <v>570</v>
      </c>
      <c r="IAP209" s="51" t="s">
        <v>570</v>
      </c>
      <c r="IAQ209" s="51" t="s">
        <v>570</v>
      </c>
      <c r="IAR209" s="51" t="s">
        <v>570</v>
      </c>
      <c r="IAS209" s="51" t="s">
        <v>570</v>
      </c>
      <c r="IAT209" s="51" t="s">
        <v>570</v>
      </c>
      <c r="IAU209" s="51" t="s">
        <v>570</v>
      </c>
      <c r="IAV209" s="51" t="s">
        <v>570</v>
      </c>
      <c r="IAW209" s="51" t="s">
        <v>570</v>
      </c>
      <c r="IAX209" s="51" t="s">
        <v>570</v>
      </c>
      <c r="IAY209" s="51" t="s">
        <v>570</v>
      </c>
      <c r="IAZ209" s="51" t="s">
        <v>570</v>
      </c>
      <c r="IBA209" s="51" t="s">
        <v>570</v>
      </c>
      <c r="IBB209" s="51" t="s">
        <v>570</v>
      </c>
      <c r="IBC209" s="51" t="s">
        <v>570</v>
      </c>
      <c r="IBD209" s="51" t="s">
        <v>570</v>
      </c>
      <c r="IBE209" s="51" t="s">
        <v>570</v>
      </c>
      <c r="IBF209" s="51" t="s">
        <v>570</v>
      </c>
      <c r="IBG209" s="51" t="s">
        <v>570</v>
      </c>
      <c r="IBH209" s="51" t="s">
        <v>570</v>
      </c>
      <c r="IBI209" s="51" t="s">
        <v>570</v>
      </c>
      <c r="IBJ209" s="51" t="s">
        <v>570</v>
      </c>
      <c r="IBK209" s="51" t="s">
        <v>570</v>
      </c>
      <c r="IBL209" s="51" t="s">
        <v>570</v>
      </c>
      <c r="IBM209" s="51" t="s">
        <v>570</v>
      </c>
      <c r="IBN209" s="51" t="s">
        <v>570</v>
      </c>
      <c r="IBO209" s="51" t="s">
        <v>570</v>
      </c>
      <c r="IBP209" s="51" t="s">
        <v>570</v>
      </c>
      <c r="IBQ209" s="51" t="s">
        <v>570</v>
      </c>
      <c r="IBR209" s="51" t="s">
        <v>570</v>
      </c>
      <c r="IBS209" s="51" t="s">
        <v>570</v>
      </c>
      <c r="IBT209" s="51" t="s">
        <v>570</v>
      </c>
      <c r="IBU209" s="51" t="s">
        <v>570</v>
      </c>
      <c r="IBV209" s="51" t="s">
        <v>570</v>
      </c>
      <c r="IBW209" s="51" t="s">
        <v>570</v>
      </c>
      <c r="IBX209" s="51" t="s">
        <v>570</v>
      </c>
      <c r="IBY209" s="51" t="s">
        <v>570</v>
      </c>
      <c r="IBZ209" s="51" t="s">
        <v>570</v>
      </c>
      <c r="ICA209" s="51" t="s">
        <v>570</v>
      </c>
      <c r="ICB209" s="51" t="s">
        <v>570</v>
      </c>
      <c r="ICC209" s="51" t="s">
        <v>570</v>
      </c>
      <c r="ICD209" s="51" t="s">
        <v>570</v>
      </c>
      <c r="ICE209" s="51" t="s">
        <v>570</v>
      </c>
      <c r="ICF209" s="51" t="s">
        <v>570</v>
      </c>
      <c r="ICG209" s="51" t="s">
        <v>570</v>
      </c>
      <c r="ICH209" s="51" t="s">
        <v>570</v>
      </c>
      <c r="ICI209" s="51" t="s">
        <v>570</v>
      </c>
      <c r="ICJ209" s="51" t="s">
        <v>570</v>
      </c>
      <c r="ICK209" s="51" t="s">
        <v>570</v>
      </c>
      <c r="ICL209" s="51" t="s">
        <v>570</v>
      </c>
      <c r="ICM209" s="51" t="s">
        <v>570</v>
      </c>
      <c r="ICN209" s="51" t="s">
        <v>570</v>
      </c>
      <c r="ICO209" s="51" t="s">
        <v>570</v>
      </c>
      <c r="ICP209" s="51" t="s">
        <v>570</v>
      </c>
      <c r="ICQ209" s="51" t="s">
        <v>570</v>
      </c>
      <c r="ICR209" s="51" t="s">
        <v>570</v>
      </c>
      <c r="ICS209" s="51" t="s">
        <v>570</v>
      </c>
      <c r="ICT209" s="51" t="s">
        <v>570</v>
      </c>
      <c r="ICU209" s="51" t="s">
        <v>570</v>
      </c>
      <c r="ICV209" s="51" t="s">
        <v>570</v>
      </c>
      <c r="ICW209" s="51" t="s">
        <v>570</v>
      </c>
      <c r="ICX209" s="51" t="s">
        <v>570</v>
      </c>
      <c r="ICY209" s="51" t="s">
        <v>570</v>
      </c>
      <c r="ICZ209" s="51" t="s">
        <v>570</v>
      </c>
      <c r="IDA209" s="51" t="s">
        <v>570</v>
      </c>
      <c r="IDB209" s="51" t="s">
        <v>570</v>
      </c>
      <c r="IDC209" s="51" t="s">
        <v>570</v>
      </c>
      <c r="IDD209" s="51" t="s">
        <v>570</v>
      </c>
      <c r="IDE209" s="51" t="s">
        <v>570</v>
      </c>
      <c r="IDF209" s="51" t="s">
        <v>570</v>
      </c>
      <c r="IDG209" s="51" t="s">
        <v>570</v>
      </c>
      <c r="IDH209" s="51" t="s">
        <v>570</v>
      </c>
      <c r="IDI209" s="51" t="s">
        <v>570</v>
      </c>
      <c r="IDJ209" s="51" t="s">
        <v>570</v>
      </c>
      <c r="IDK209" s="51" t="s">
        <v>570</v>
      </c>
      <c r="IDL209" s="51" t="s">
        <v>570</v>
      </c>
      <c r="IDM209" s="51" t="s">
        <v>570</v>
      </c>
      <c r="IDN209" s="51" t="s">
        <v>570</v>
      </c>
      <c r="IDO209" s="51" t="s">
        <v>570</v>
      </c>
      <c r="IDP209" s="51" t="s">
        <v>570</v>
      </c>
      <c r="IDQ209" s="51" t="s">
        <v>570</v>
      </c>
      <c r="IDR209" s="51" t="s">
        <v>570</v>
      </c>
      <c r="IDS209" s="51" t="s">
        <v>570</v>
      </c>
      <c r="IDT209" s="51" t="s">
        <v>570</v>
      </c>
      <c r="IDU209" s="51" t="s">
        <v>570</v>
      </c>
      <c r="IDV209" s="51" t="s">
        <v>570</v>
      </c>
      <c r="IDW209" s="51" t="s">
        <v>570</v>
      </c>
      <c r="IDX209" s="51" t="s">
        <v>570</v>
      </c>
      <c r="IDY209" s="51" t="s">
        <v>570</v>
      </c>
      <c r="IDZ209" s="51" t="s">
        <v>570</v>
      </c>
      <c r="IEA209" s="51" t="s">
        <v>570</v>
      </c>
      <c r="IEB209" s="51" t="s">
        <v>570</v>
      </c>
      <c r="IEC209" s="51" t="s">
        <v>570</v>
      </c>
      <c r="IED209" s="51" t="s">
        <v>570</v>
      </c>
      <c r="IEE209" s="51" t="s">
        <v>570</v>
      </c>
      <c r="IEF209" s="51" t="s">
        <v>570</v>
      </c>
      <c r="IEG209" s="51" t="s">
        <v>570</v>
      </c>
      <c r="IEH209" s="51" t="s">
        <v>570</v>
      </c>
      <c r="IEI209" s="51" t="s">
        <v>570</v>
      </c>
      <c r="IEJ209" s="51" t="s">
        <v>570</v>
      </c>
      <c r="IEK209" s="51" t="s">
        <v>570</v>
      </c>
      <c r="IEL209" s="51" t="s">
        <v>570</v>
      </c>
      <c r="IEM209" s="51" t="s">
        <v>570</v>
      </c>
      <c r="IEN209" s="51" t="s">
        <v>570</v>
      </c>
      <c r="IEO209" s="51" t="s">
        <v>570</v>
      </c>
      <c r="IEP209" s="51" t="s">
        <v>570</v>
      </c>
      <c r="IEQ209" s="51" t="s">
        <v>570</v>
      </c>
      <c r="IER209" s="51" t="s">
        <v>570</v>
      </c>
      <c r="IES209" s="51" t="s">
        <v>570</v>
      </c>
      <c r="IET209" s="51" t="s">
        <v>570</v>
      </c>
      <c r="IEU209" s="51" t="s">
        <v>570</v>
      </c>
      <c r="IEV209" s="51" t="s">
        <v>570</v>
      </c>
      <c r="IEW209" s="51" t="s">
        <v>570</v>
      </c>
      <c r="IEX209" s="51" t="s">
        <v>570</v>
      </c>
      <c r="IEY209" s="51" t="s">
        <v>570</v>
      </c>
      <c r="IEZ209" s="51" t="s">
        <v>570</v>
      </c>
      <c r="IFA209" s="51" t="s">
        <v>570</v>
      </c>
      <c r="IFB209" s="51" t="s">
        <v>570</v>
      </c>
      <c r="IFC209" s="51" t="s">
        <v>570</v>
      </c>
      <c r="IFD209" s="51" t="s">
        <v>570</v>
      </c>
      <c r="IFE209" s="51" t="s">
        <v>570</v>
      </c>
      <c r="IFF209" s="51" t="s">
        <v>570</v>
      </c>
      <c r="IFG209" s="51" t="s">
        <v>570</v>
      </c>
      <c r="IFH209" s="51" t="s">
        <v>570</v>
      </c>
      <c r="IFI209" s="51" t="s">
        <v>570</v>
      </c>
      <c r="IFJ209" s="51" t="s">
        <v>570</v>
      </c>
      <c r="IFK209" s="51" t="s">
        <v>570</v>
      </c>
      <c r="IFL209" s="51" t="s">
        <v>570</v>
      </c>
      <c r="IFM209" s="51" t="s">
        <v>570</v>
      </c>
      <c r="IFN209" s="51" t="s">
        <v>570</v>
      </c>
      <c r="IFO209" s="51" t="s">
        <v>570</v>
      </c>
      <c r="IFP209" s="51" t="s">
        <v>570</v>
      </c>
      <c r="IFQ209" s="51" t="s">
        <v>570</v>
      </c>
      <c r="IFR209" s="51" t="s">
        <v>570</v>
      </c>
      <c r="IFS209" s="51" t="s">
        <v>570</v>
      </c>
      <c r="IFT209" s="51" t="s">
        <v>570</v>
      </c>
      <c r="IFU209" s="51" t="s">
        <v>570</v>
      </c>
      <c r="IFV209" s="51" t="s">
        <v>570</v>
      </c>
      <c r="IFW209" s="51" t="s">
        <v>570</v>
      </c>
      <c r="IFX209" s="51" t="s">
        <v>570</v>
      </c>
      <c r="IFY209" s="51" t="s">
        <v>570</v>
      </c>
      <c r="IFZ209" s="51" t="s">
        <v>570</v>
      </c>
      <c r="IGA209" s="51" t="s">
        <v>570</v>
      </c>
      <c r="IGB209" s="51" t="s">
        <v>570</v>
      </c>
      <c r="IGC209" s="51" t="s">
        <v>570</v>
      </c>
      <c r="IGD209" s="51" t="s">
        <v>570</v>
      </c>
      <c r="IGE209" s="51" t="s">
        <v>570</v>
      </c>
      <c r="IGF209" s="51" t="s">
        <v>570</v>
      </c>
      <c r="IGG209" s="51" t="s">
        <v>570</v>
      </c>
      <c r="IGH209" s="51" t="s">
        <v>570</v>
      </c>
      <c r="IGI209" s="51" t="s">
        <v>570</v>
      </c>
      <c r="IGJ209" s="51" t="s">
        <v>570</v>
      </c>
      <c r="IGK209" s="51" t="s">
        <v>570</v>
      </c>
      <c r="IGL209" s="51" t="s">
        <v>570</v>
      </c>
      <c r="IGM209" s="51" t="s">
        <v>570</v>
      </c>
      <c r="IGN209" s="51" t="s">
        <v>570</v>
      </c>
      <c r="IGO209" s="51" t="s">
        <v>570</v>
      </c>
      <c r="IGP209" s="51" t="s">
        <v>570</v>
      </c>
      <c r="IGQ209" s="51" t="s">
        <v>570</v>
      </c>
      <c r="IGR209" s="51" t="s">
        <v>570</v>
      </c>
      <c r="IGS209" s="51" t="s">
        <v>570</v>
      </c>
      <c r="IGT209" s="51" t="s">
        <v>570</v>
      </c>
      <c r="IGU209" s="51" t="s">
        <v>570</v>
      </c>
      <c r="IGV209" s="51" t="s">
        <v>570</v>
      </c>
      <c r="IGW209" s="51" t="s">
        <v>570</v>
      </c>
      <c r="IGX209" s="51" t="s">
        <v>570</v>
      </c>
      <c r="IGY209" s="51" t="s">
        <v>570</v>
      </c>
      <c r="IGZ209" s="51" t="s">
        <v>570</v>
      </c>
      <c r="IHA209" s="51" t="s">
        <v>570</v>
      </c>
      <c r="IHB209" s="51" t="s">
        <v>570</v>
      </c>
      <c r="IHC209" s="51" t="s">
        <v>570</v>
      </c>
      <c r="IHD209" s="51" t="s">
        <v>570</v>
      </c>
      <c r="IHE209" s="51" t="s">
        <v>570</v>
      </c>
      <c r="IHF209" s="51" t="s">
        <v>570</v>
      </c>
      <c r="IHG209" s="51" t="s">
        <v>570</v>
      </c>
      <c r="IHH209" s="51" t="s">
        <v>570</v>
      </c>
      <c r="IHI209" s="51" t="s">
        <v>570</v>
      </c>
      <c r="IHJ209" s="51" t="s">
        <v>570</v>
      </c>
      <c r="IHK209" s="51" t="s">
        <v>570</v>
      </c>
      <c r="IHL209" s="51" t="s">
        <v>570</v>
      </c>
      <c r="IHM209" s="51" t="s">
        <v>570</v>
      </c>
      <c r="IHN209" s="51" t="s">
        <v>570</v>
      </c>
      <c r="IHO209" s="51" t="s">
        <v>570</v>
      </c>
      <c r="IHP209" s="51" t="s">
        <v>570</v>
      </c>
      <c r="IHQ209" s="51" t="s">
        <v>570</v>
      </c>
      <c r="IHR209" s="51" t="s">
        <v>570</v>
      </c>
      <c r="IHS209" s="51" t="s">
        <v>570</v>
      </c>
      <c r="IHT209" s="51" t="s">
        <v>570</v>
      </c>
      <c r="IHU209" s="51" t="s">
        <v>570</v>
      </c>
      <c r="IHV209" s="51" t="s">
        <v>570</v>
      </c>
      <c r="IHW209" s="51" t="s">
        <v>570</v>
      </c>
      <c r="IHX209" s="51" t="s">
        <v>570</v>
      </c>
      <c r="IHY209" s="51" t="s">
        <v>570</v>
      </c>
      <c r="IHZ209" s="51" t="s">
        <v>570</v>
      </c>
      <c r="IIA209" s="51" t="s">
        <v>570</v>
      </c>
      <c r="IIB209" s="51" t="s">
        <v>570</v>
      </c>
      <c r="IIC209" s="51" t="s">
        <v>570</v>
      </c>
      <c r="IID209" s="51" t="s">
        <v>570</v>
      </c>
      <c r="IIE209" s="51" t="s">
        <v>570</v>
      </c>
      <c r="IIF209" s="51" t="s">
        <v>570</v>
      </c>
      <c r="IIG209" s="51" t="s">
        <v>570</v>
      </c>
      <c r="IIH209" s="51" t="s">
        <v>570</v>
      </c>
      <c r="III209" s="51" t="s">
        <v>570</v>
      </c>
      <c r="IIJ209" s="51" t="s">
        <v>570</v>
      </c>
      <c r="IIK209" s="51" t="s">
        <v>570</v>
      </c>
      <c r="IIL209" s="51" t="s">
        <v>570</v>
      </c>
      <c r="IIM209" s="51" t="s">
        <v>570</v>
      </c>
      <c r="IIN209" s="51" t="s">
        <v>570</v>
      </c>
      <c r="IIO209" s="51" t="s">
        <v>570</v>
      </c>
      <c r="IIP209" s="51" t="s">
        <v>570</v>
      </c>
      <c r="IIQ209" s="51" t="s">
        <v>570</v>
      </c>
      <c r="IIR209" s="51" t="s">
        <v>570</v>
      </c>
      <c r="IIS209" s="51" t="s">
        <v>570</v>
      </c>
      <c r="IIT209" s="51" t="s">
        <v>570</v>
      </c>
      <c r="IIU209" s="51" t="s">
        <v>570</v>
      </c>
      <c r="IIV209" s="51" t="s">
        <v>570</v>
      </c>
      <c r="IIW209" s="51" t="s">
        <v>570</v>
      </c>
      <c r="IIX209" s="51" t="s">
        <v>570</v>
      </c>
      <c r="IIY209" s="51" t="s">
        <v>570</v>
      </c>
      <c r="IIZ209" s="51" t="s">
        <v>570</v>
      </c>
      <c r="IJA209" s="51" t="s">
        <v>570</v>
      </c>
      <c r="IJB209" s="51" t="s">
        <v>570</v>
      </c>
      <c r="IJC209" s="51" t="s">
        <v>570</v>
      </c>
      <c r="IJD209" s="51" t="s">
        <v>570</v>
      </c>
      <c r="IJE209" s="51" t="s">
        <v>570</v>
      </c>
      <c r="IJF209" s="51" t="s">
        <v>570</v>
      </c>
      <c r="IJG209" s="51" t="s">
        <v>570</v>
      </c>
      <c r="IJH209" s="51" t="s">
        <v>570</v>
      </c>
      <c r="IJI209" s="51" t="s">
        <v>570</v>
      </c>
      <c r="IJJ209" s="51" t="s">
        <v>570</v>
      </c>
      <c r="IJK209" s="51" t="s">
        <v>570</v>
      </c>
      <c r="IJL209" s="51" t="s">
        <v>570</v>
      </c>
      <c r="IJM209" s="51" t="s">
        <v>570</v>
      </c>
      <c r="IJN209" s="51" t="s">
        <v>570</v>
      </c>
      <c r="IJO209" s="51" t="s">
        <v>570</v>
      </c>
      <c r="IJP209" s="51" t="s">
        <v>570</v>
      </c>
      <c r="IJQ209" s="51" t="s">
        <v>570</v>
      </c>
      <c r="IJR209" s="51" t="s">
        <v>570</v>
      </c>
      <c r="IJS209" s="51" t="s">
        <v>570</v>
      </c>
      <c r="IJT209" s="51" t="s">
        <v>570</v>
      </c>
      <c r="IJU209" s="51" t="s">
        <v>570</v>
      </c>
      <c r="IJV209" s="51" t="s">
        <v>570</v>
      </c>
      <c r="IJW209" s="51" t="s">
        <v>570</v>
      </c>
      <c r="IJX209" s="51" t="s">
        <v>570</v>
      </c>
      <c r="IJY209" s="51" t="s">
        <v>570</v>
      </c>
      <c r="IJZ209" s="51" t="s">
        <v>570</v>
      </c>
      <c r="IKA209" s="51" t="s">
        <v>570</v>
      </c>
      <c r="IKB209" s="51" t="s">
        <v>570</v>
      </c>
      <c r="IKC209" s="51" t="s">
        <v>570</v>
      </c>
      <c r="IKD209" s="51" t="s">
        <v>570</v>
      </c>
      <c r="IKE209" s="51" t="s">
        <v>570</v>
      </c>
      <c r="IKF209" s="51" t="s">
        <v>570</v>
      </c>
      <c r="IKG209" s="51" t="s">
        <v>570</v>
      </c>
      <c r="IKH209" s="51" t="s">
        <v>570</v>
      </c>
      <c r="IKI209" s="51" t="s">
        <v>570</v>
      </c>
      <c r="IKJ209" s="51" t="s">
        <v>570</v>
      </c>
      <c r="IKK209" s="51" t="s">
        <v>570</v>
      </c>
      <c r="IKL209" s="51" t="s">
        <v>570</v>
      </c>
      <c r="IKM209" s="51" t="s">
        <v>570</v>
      </c>
      <c r="IKN209" s="51" t="s">
        <v>570</v>
      </c>
      <c r="IKO209" s="51" t="s">
        <v>570</v>
      </c>
      <c r="IKP209" s="51" t="s">
        <v>570</v>
      </c>
      <c r="IKQ209" s="51" t="s">
        <v>570</v>
      </c>
      <c r="IKR209" s="51" t="s">
        <v>570</v>
      </c>
      <c r="IKS209" s="51" t="s">
        <v>570</v>
      </c>
      <c r="IKT209" s="51" t="s">
        <v>570</v>
      </c>
      <c r="IKU209" s="51" t="s">
        <v>570</v>
      </c>
      <c r="IKV209" s="51" t="s">
        <v>570</v>
      </c>
      <c r="IKW209" s="51" t="s">
        <v>570</v>
      </c>
      <c r="IKX209" s="51" t="s">
        <v>570</v>
      </c>
      <c r="IKY209" s="51" t="s">
        <v>570</v>
      </c>
      <c r="IKZ209" s="51" t="s">
        <v>570</v>
      </c>
      <c r="ILA209" s="51" t="s">
        <v>570</v>
      </c>
      <c r="ILB209" s="51" t="s">
        <v>570</v>
      </c>
      <c r="ILC209" s="51" t="s">
        <v>570</v>
      </c>
      <c r="ILD209" s="51" t="s">
        <v>570</v>
      </c>
      <c r="ILE209" s="51" t="s">
        <v>570</v>
      </c>
      <c r="ILF209" s="51" t="s">
        <v>570</v>
      </c>
      <c r="ILG209" s="51" t="s">
        <v>570</v>
      </c>
      <c r="ILH209" s="51" t="s">
        <v>570</v>
      </c>
      <c r="ILI209" s="51" t="s">
        <v>570</v>
      </c>
      <c r="ILJ209" s="51" t="s">
        <v>570</v>
      </c>
      <c r="ILK209" s="51" t="s">
        <v>570</v>
      </c>
      <c r="ILL209" s="51" t="s">
        <v>570</v>
      </c>
      <c r="ILM209" s="51" t="s">
        <v>570</v>
      </c>
      <c r="ILN209" s="51" t="s">
        <v>570</v>
      </c>
      <c r="ILO209" s="51" t="s">
        <v>570</v>
      </c>
      <c r="ILP209" s="51" t="s">
        <v>570</v>
      </c>
      <c r="ILQ209" s="51" t="s">
        <v>570</v>
      </c>
      <c r="ILR209" s="51" t="s">
        <v>570</v>
      </c>
      <c r="ILS209" s="51" t="s">
        <v>570</v>
      </c>
      <c r="ILT209" s="51" t="s">
        <v>570</v>
      </c>
      <c r="ILU209" s="51" t="s">
        <v>570</v>
      </c>
      <c r="ILV209" s="51" t="s">
        <v>570</v>
      </c>
      <c r="ILW209" s="51" t="s">
        <v>570</v>
      </c>
      <c r="ILX209" s="51" t="s">
        <v>570</v>
      </c>
      <c r="ILY209" s="51" t="s">
        <v>570</v>
      </c>
      <c r="ILZ209" s="51" t="s">
        <v>570</v>
      </c>
      <c r="IMA209" s="51" t="s">
        <v>570</v>
      </c>
      <c r="IMB209" s="51" t="s">
        <v>570</v>
      </c>
      <c r="IMC209" s="51" t="s">
        <v>570</v>
      </c>
      <c r="IMD209" s="51" t="s">
        <v>570</v>
      </c>
      <c r="IME209" s="51" t="s">
        <v>570</v>
      </c>
      <c r="IMF209" s="51" t="s">
        <v>570</v>
      </c>
      <c r="IMG209" s="51" t="s">
        <v>570</v>
      </c>
      <c r="IMH209" s="51" t="s">
        <v>570</v>
      </c>
      <c r="IMI209" s="51" t="s">
        <v>570</v>
      </c>
      <c r="IMJ209" s="51" t="s">
        <v>570</v>
      </c>
      <c r="IMK209" s="51" t="s">
        <v>570</v>
      </c>
      <c r="IML209" s="51" t="s">
        <v>570</v>
      </c>
      <c r="IMM209" s="51" t="s">
        <v>570</v>
      </c>
      <c r="IMN209" s="51" t="s">
        <v>570</v>
      </c>
      <c r="IMO209" s="51" t="s">
        <v>570</v>
      </c>
      <c r="IMP209" s="51" t="s">
        <v>570</v>
      </c>
      <c r="IMQ209" s="51" t="s">
        <v>570</v>
      </c>
      <c r="IMR209" s="51" t="s">
        <v>570</v>
      </c>
      <c r="IMS209" s="51" t="s">
        <v>570</v>
      </c>
      <c r="IMT209" s="51" t="s">
        <v>570</v>
      </c>
      <c r="IMU209" s="51" t="s">
        <v>570</v>
      </c>
      <c r="IMV209" s="51" t="s">
        <v>570</v>
      </c>
      <c r="IMW209" s="51" t="s">
        <v>570</v>
      </c>
      <c r="IMX209" s="51" t="s">
        <v>570</v>
      </c>
      <c r="IMY209" s="51" t="s">
        <v>570</v>
      </c>
      <c r="IMZ209" s="51" t="s">
        <v>570</v>
      </c>
      <c r="INA209" s="51" t="s">
        <v>570</v>
      </c>
      <c r="INB209" s="51" t="s">
        <v>570</v>
      </c>
      <c r="INC209" s="51" t="s">
        <v>570</v>
      </c>
      <c r="IND209" s="51" t="s">
        <v>570</v>
      </c>
      <c r="INE209" s="51" t="s">
        <v>570</v>
      </c>
      <c r="INF209" s="51" t="s">
        <v>570</v>
      </c>
      <c r="ING209" s="51" t="s">
        <v>570</v>
      </c>
      <c r="INH209" s="51" t="s">
        <v>570</v>
      </c>
      <c r="INI209" s="51" t="s">
        <v>570</v>
      </c>
      <c r="INJ209" s="51" t="s">
        <v>570</v>
      </c>
      <c r="INK209" s="51" t="s">
        <v>570</v>
      </c>
      <c r="INL209" s="51" t="s">
        <v>570</v>
      </c>
      <c r="INM209" s="51" t="s">
        <v>570</v>
      </c>
      <c r="INN209" s="51" t="s">
        <v>570</v>
      </c>
      <c r="INO209" s="51" t="s">
        <v>570</v>
      </c>
      <c r="INP209" s="51" t="s">
        <v>570</v>
      </c>
      <c r="INQ209" s="51" t="s">
        <v>570</v>
      </c>
      <c r="INR209" s="51" t="s">
        <v>570</v>
      </c>
      <c r="INS209" s="51" t="s">
        <v>570</v>
      </c>
      <c r="INT209" s="51" t="s">
        <v>570</v>
      </c>
      <c r="INU209" s="51" t="s">
        <v>570</v>
      </c>
      <c r="INV209" s="51" t="s">
        <v>570</v>
      </c>
      <c r="INW209" s="51" t="s">
        <v>570</v>
      </c>
      <c r="INX209" s="51" t="s">
        <v>570</v>
      </c>
      <c r="INY209" s="51" t="s">
        <v>570</v>
      </c>
      <c r="INZ209" s="51" t="s">
        <v>570</v>
      </c>
      <c r="IOA209" s="51" t="s">
        <v>570</v>
      </c>
      <c r="IOB209" s="51" t="s">
        <v>570</v>
      </c>
      <c r="IOC209" s="51" t="s">
        <v>570</v>
      </c>
      <c r="IOD209" s="51" t="s">
        <v>570</v>
      </c>
      <c r="IOE209" s="51" t="s">
        <v>570</v>
      </c>
      <c r="IOF209" s="51" t="s">
        <v>570</v>
      </c>
      <c r="IOG209" s="51" t="s">
        <v>570</v>
      </c>
      <c r="IOH209" s="51" t="s">
        <v>570</v>
      </c>
      <c r="IOI209" s="51" t="s">
        <v>570</v>
      </c>
      <c r="IOJ209" s="51" t="s">
        <v>570</v>
      </c>
      <c r="IOK209" s="51" t="s">
        <v>570</v>
      </c>
      <c r="IOL209" s="51" t="s">
        <v>570</v>
      </c>
      <c r="IOM209" s="51" t="s">
        <v>570</v>
      </c>
      <c r="ION209" s="51" t="s">
        <v>570</v>
      </c>
      <c r="IOO209" s="51" t="s">
        <v>570</v>
      </c>
      <c r="IOP209" s="51" t="s">
        <v>570</v>
      </c>
      <c r="IOQ209" s="51" t="s">
        <v>570</v>
      </c>
      <c r="IOR209" s="51" t="s">
        <v>570</v>
      </c>
      <c r="IOS209" s="51" t="s">
        <v>570</v>
      </c>
      <c r="IOT209" s="51" t="s">
        <v>570</v>
      </c>
      <c r="IOU209" s="51" t="s">
        <v>570</v>
      </c>
      <c r="IOV209" s="51" t="s">
        <v>570</v>
      </c>
      <c r="IOW209" s="51" t="s">
        <v>570</v>
      </c>
      <c r="IOX209" s="51" t="s">
        <v>570</v>
      </c>
      <c r="IOY209" s="51" t="s">
        <v>570</v>
      </c>
      <c r="IOZ209" s="51" t="s">
        <v>570</v>
      </c>
      <c r="IPA209" s="51" t="s">
        <v>570</v>
      </c>
      <c r="IPB209" s="51" t="s">
        <v>570</v>
      </c>
      <c r="IPC209" s="51" t="s">
        <v>570</v>
      </c>
      <c r="IPD209" s="51" t="s">
        <v>570</v>
      </c>
      <c r="IPE209" s="51" t="s">
        <v>570</v>
      </c>
      <c r="IPF209" s="51" t="s">
        <v>570</v>
      </c>
      <c r="IPG209" s="51" t="s">
        <v>570</v>
      </c>
      <c r="IPH209" s="51" t="s">
        <v>570</v>
      </c>
      <c r="IPI209" s="51" t="s">
        <v>570</v>
      </c>
      <c r="IPJ209" s="51" t="s">
        <v>570</v>
      </c>
      <c r="IPK209" s="51" t="s">
        <v>570</v>
      </c>
      <c r="IPL209" s="51" t="s">
        <v>570</v>
      </c>
      <c r="IPM209" s="51" t="s">
        <v>570</v>
      </c>
      <c r="IPN209" s="51" t="s">
        <v>570</v>
      </c>
      <c r="IPO209" s="51" t="s">
        <v>570</v>
      </c>
      <c r="IPP209" s="51" t="s">
        <v>570</v>
      </c>
      <c r="IPQ209" s="51" t="s">
        <v>570</v>
      </c>
      <c r="IPR209" s="51" t="s">
        <v>570</v>
      </c>
      <c r="IPS209" s="51" t="s">
        <v>570</v>
      </c>
      <c r="IPT209" s="51" t="s">
        <v>570</v>
      </c>
      <c r="IPU209" s="51" t="s">
        <v>570</v>
      </c>
      <c r="IPV209" s="51" t="s">
        <v>570</v>
      </c>
      <c r="IPW209" s="51" t="s">
        <v>570</v>
      </c>
      <c r="IPX209" s="51" t="s">
        <v>570</v>
      </c>
      <c r="IPY209" s="51" t="s">
        <v>570</v>
      </c>
      <c r="IPZ209" s="51" t="s">
        <v>570</v>
      </c>
      <c r="IQA209" s="51" t="s">
        <v>570</v>
      </c>
      <c r="IQB209" s="51" t="s">
        <v>570</v>
      </c>
      <c r="IQC209" s="51" t="s">
        <v>570</v>
      </c>
      <c r="IQD209" s="51" t="s">
        <v>570</v>
      </c>
      <c r="IQE209" s="51" t="s">
        <v>570</v>
      </c>
      <c r="IQF209" s="51" t="s">
        <v>570</v>
      </c>
      <c r="IQG209" s="51" t="s">
        <v>570</v>
      </c>
      <c r="IQH209" s="51" t="s">
        <v>570</v>
      </c>
      <c r="IQI209" s="51" t="s">
        <v>570</v>
      </c>
      <c r="IQJ209" s="51" t="s">
        <v>570</v>
      </c>
      <c r="IQK209" s="51" t="s">
        <v>570</v>
      </c>
      <c r="IQL209" s="51" t="s">
        <v>570</v>
      </c>
      <c r="IQM209" s="51" t="s">
        <v>570</v>
      </c>
      <c r="IQN209" s="51" t="s">
        <v>570</v>
      </c>
      <c r="IQO209" s="51" t="s">
        <v>570</v>
      </c>
      <c r="IQP209" s="51" t="s">
        <v>570</v>
      </c>
      <c r="IQQ209" s="51" t="s">
        <v>570</v>
      </c>
      <c r="IQR209" s="51" t="s">
        <v>570</v>
      </c>
      <c r="IQS209" s="51" t="s">
        <v>570</v>
      </c>
      <c r="IQT209" s="51" t="s">
        <v>570</v>
      </c>
      <c r="IQU209" s="51" t="s">
        <v>570</v>
      </c>
      <c r="IQV209" s="51" t="s">
        <v>570</v>
      </c>
      <c r="IQW209" s="51" t="s">
        <v>570</v>
      </c>
      <c r="IQX209" s="51" t="s">
        <v>570</v>
      </c>
      <c r="IQY209" s="51" t="s">
        <v>570</v>
      </c>
      <c r="IQZ209" s="51" t="s">
        <v>570</v>
      </c>
      <c r="IRA209" s="51" t="s">
        <v>570</v>
      </c>
      <c r="IRB209" s="51" t="s">
        <v>570</v>
      </c>
      <c r="IRC209" s="51" t="s">
        <v>570</v>
      </c>
      <c r="IRD209" s="51" t="s">
        <v>570</v>
      </c>
      <c r="IRE209" s="51" t="s">
        <v>570</v>
      </c>
      <c r="IRF209" s="51" t="s">
        <v>570</v>
      </c>
      <c r="IRG209" s="51" t="s">
        <v>570</v>
      </c>
      <c r="IRH209" s="51" t="s">
        <v>570</v>
      </c>
      <c r="IRI209" s="51" t="s">
        <v>570</v>
      </c>
      <c r="IRJ209" s="51" t="s">
        <v>570</v>
      </c>
      <c r="IRK209" s="51" t="s">
        <v>570</v>
      </c>
      <c r="IRL209" s="51" t="s">
        <v>570</v>
      </c>
      <c r="IRM209" s="51" t="s">
        <v>570</v>
      </c>
      <c r="IRN209" s="51" t="s">
        <v>570</v>
      </c>
      <c r="IRO209" s="51" t="s">
        <v>570</v>
      </c>
      <c r="IRP209" s="51" t="s">
        <v>570</v>
      </c>
      <c r="IRQ209" s="51" t="s">
        <v>570</v>
      </c>
      <c r="IRR209" s="51" t="s">
        <v>570</v>
      </c>
      <c r="IRS209" s="51" t="s">
        <v>570</v>
      </c>
      <c r="IRT209" s="51" t="s">
        <v>570</v>
      </c>
      <c r="IRU209" s="51" t="s">
        <v>570</v>
      </c>
      <c r="IRV209" s="51" t="s">
        <v>570</v>
      </c>
      <c r="IRW209" s="51" t="s">
        <v>570</v>
      </c>
      <c r="IRX209" s="51" t="s">
        <v>570</v>
      </c>
      <c r="IRY209" s="51" t="s">
        <v>570</v>
      </c>
      <c r="IRZ209" s="51" t="s">
        <v>570</v>
      </c>
      <c r="ISA209" s="51" t="s">
        <v>570</v>
      </c>
      <c r="ISB209" s="51" t="s">
        <v>570</v>
      </c>
      <c r="ISC209" s="51" t="s">
        <v>570</v>
      </c>
      <c r="ISD209" s="51" t="s">
        <v>570</v>
      </c>
      <c r="ISE209" s="51" t="s">
        <v>570</v>
      </c>
      <c r="ISF209" s="51" t="s">
        <v>570</v>
      </c>
      <c r="ISG209" s="51" t="s">
        <v>570</v>
      </c>
      <c r="ISH209" s="51" t="s">
        <v>570</v>
      </c>
      <c r="ISI209" s="51" t="s">
        <v>570</v>
      </c>
      <c r="ISJ209" s="51" t="s">
        <v>570</v>
      </c>
      <c r="ISK209" s="51" t="s">
        <v>570</v>
      </c>
      <c r="ISL209" s="51" t="s">
        <v>570</v>
      </c>
      <c r="ISM209" s="51" t="s">
        <v>570</v>
      </c>
      <c r="ISN209" s="51" t="s">
        <v>570</v>
      </c>
      <c r="ISO209" s="51" t="s">
        <v>570</v>
      </c>
      <c r="ISP209" s="51" t="s">
        <v>570</v>
      </c>
      <c r="ISQ209" s="51" t="s">
        <v>570</v>
      </c>
      <c r="ISR209" s="51" t="s">
        <v>570</v>
      </c>
      <c r="ISS209" s="51" t="s">
        <v>570</v>
      </c>
      <c r="IST209" s="51" t="s">
        <v>570</v>
      </c>
      <c r="ISU209" s="51" t="s">
        <v>570</v>
      </c>
      <c r="ISV209" s="51" t="s">
        <v>570</v>
      </c>
      <c r="ISW209" s="51" t="s">
        <v>570</v>
      </c>
      <c r="ISX209" s="51" t="s">
        <v>570</v>
      </c>
      <c r="ISY209" s="51" t="s">
        <v>570</v>
      </c>
      <c r="ISZ209" s="51" t="s">
        <v>570</v>
      </c>
      <c r="ITA209" s="51" t="s">
        <v>570</v>
      </c>
      <c r="ITB209" s="51" t="s">
        <v>570</v>
      </c>
      <c r="ITC209" s="51" t="s">
        <v>570</v>
      </c>
      <c r="ITD209" s="51" t="s">
        <v>570</v>
      </c>
      <c r="ITE209" s="51" t="s">
        <v>570</v>
      </c>
      <c r="ITF209" s="51" t="s">
        <v>570</v>
      </c>
      <c r="ITG209" s="51" t="s">
        <v>570</v>
      </c>
      <c r="ITH209" s="51" t="s">
        <v>570</v>
      </c>
      <c r="ITI209" s="51" t="s">
        <v>570</v>
      </c>
      <c r="ITJ209" s="51" t="s">
        <v>570</v>
      </c>
      <c r="ITK209" s="51" t="s">
        <v>570</v>
      </c>
      <c r="ITL209" s="51" t="s">
        <v>570</v>
      </c>
      <c r="ITM209" s="51" t="s">
        <v>570</v>
      </c>
      <c r="ITN209" s="51" t="s">
        <v>570</v>
      </c>
      <c r="ITO209" s="51" t="s">
        <v>570</v>
      </c>
      <c r="ITP209" s="51" t="s">
        <v>570</v>
      </c>
      <c r="ITQ209" s="51" t="s">
        <v>570</v>
      </c>
      <c r="ITR209" s="51" t="s">
        <v>570</v>
      </c>
      <c r="ITS209" s="51" t="s">
        <v>570</v>
      </c>
      <c r="ITT209" s="51" t="s">
        <v>570</v>
      </c>
      <c r="ITU209" s="51" t="s">
        <v>570</v>
      </c>
      <c r="ITV209" s="51" t="s">
        <v>570</v>
      </c>
      <c r="ITW209" s="51" t="s">
        <v>570</v>
      </c>
      <c r="ITX209" s="51" t="s">
        <v>570</v>
      </c>
      <c r="ITY209" s="51" t="s">
        <v>570</v>
      </c>
      <c r="ITZ209" s="51" t="s">
        <v>570</v>
      </c>
      <c r="IUA209" s="51" t="s">
        <v>570</v>
      </c>
      <c r="IUB209" s="51" t="s">
        <v>570</v>
      </c>
      <c r="IUC209" s="51" t="s">
        <v>570</v>
      </c>
      <c r="IUD209" s="51" t="s">
        <v>570</v>
      </c>
      <c r="IUE209" s="51" t="s">
        <v>570</v>
      </c>
      <c r="IUF209" s="51" t="s">
        <v>570</v>
      </c>
      <c r="IUG209" s="51" t="s">
        <v>570</v>
      </c>
      <c r="IUH209" s="51" t="s">
        <v>570</v>
      </c>
      <c r="IUI209" s="51" t="s">
        <v>570</v>
      </c>
      <c r="IUJ209" s="51" t="s">
        <v>570</v>
      </c>
      <c r="IUK209" s="51" t="s">
        <v>570</v>
      </c>
      <c r="IUL209" s="51" t="s">
        <v>570</v>
      </c>
      <c r="IUM209" s="51" t="s">
        <v>570</v>
      </c>
      <c r="IUN209" s="51" t="s">
        <v>570</v>
      </c>
      <c r="IUO209" s="51" t="s">
        <v>570</v>
      </c>
      <c r="IUP209" s="51" t="s">
        <v>570</v>
      </c>
      <c r="IUQ209" s="51" t="s">
        <v>570</v>
      </c>
      <c r="IUR209" s="51" t="s">
        <v>570</v>
      </c>
      <c r="IUS209" s="51" t="s">
        <v>570</v>
      </c>
      <c r="IUT209" s="51" t="s">
        <v>570</v>
      </c>
      <c r="IUU209" s="51" t="s">
        <v>570</v>
      </c>
      <c r="IUV209" s="51" t="s">
        <v>570</v>
      </c>
      <c r="IUW209" s="51" t="s">
        <v>570</v>
      </c>
      <c r="IUX209" s="51" t="s">
        <v>570</v>
      </c>
      <c r="IUY209" s="51" t="s">
        <v>570</v>
      </c>
      <c r="IUZ209" s="51" t="s">
        <v>570</v>
      </c>
      <c r="IVA209" s="51" t="s">
        <v>570</v>
      </c>
      <c r="IVB209" s="51" t="s">
        <v>570</v>
      </c>
      <c r="IVC209" s="51" t="s">
        <v>570</v>
      </c>
      <c r="IVD209" s="51" t="s">
        <v>570</v>
      </c>
      <c r="IVE209" s="51" t="s">
        <v>570</v>
      </c>
      <c r="IVF209" s="51" t="s">
        <v>570</v>
      </c>
      <c r="IVG209" s="51" t="s">
        <v>570</v>
      </c>
      <c r="IVH209" s="51" t="s">
        <v>570</v>
      </c>
      <c r="IVI209" s="51" t="s">
        <v>570</v>
      </c>
      <c r="IVJ209" s="51" t="s">
        <v>570</v>
      </c>
      <c r="IVK209" s="51" t="s">
        <v>570</v>
      </c>
      <c r="IVL209" s="51" t="s">
        <v>570</v>
      </c>
      <c r="IVM209" s="51" t="s">
        <v>570</v>
      </c>
      <c r="IVN209" s="51" t="s">
        <v>570</v>
      </c>
      <c r="IVO209" s="51" t="s">
        <v>570</v>
      </c>
      <c r="IVP209" s="51" t="s">
        <v>570</v>
      </c>
      <c r="IVQ209" s="51" t="s">
        <v>570</v>
      </c>
      <c r="IVR209" s="51" t="s">
        <v>570</v>
      </c>
      <c r="IVS209" s="51" t="s">
        <v>570</v>
      </c>
      <c r="IVT209" s="51" t="s">
        <v>570</v>
      </c>
      <c r="IVU209" s="51" t="s">
        <v>570</v>
      </c>
      <c r="IVV209" s="51" t="s">
        <v>570</v>
      </c>
      <c r="IVW209" s="51" t="s">
        <v>570</v>
      </c>
      <c r="IVX209" s="51" t="s">
        <v>570</v>
      </c>
      <c r="IVY209" s="51" t="s">
        <v>570</v>
      </c>
      <c r="IVZ209" s="51" t="s">
        <v>570</v>
      </c>
      <c r="IWA209" s="51" t="s">
        <v>570</v>
      </c>
      <c r="IWB209" s="51" t="s">
        <v>570</v>
      </c>
      <c r="IWC209" s="51" t="s">
        <v>570</v>
      </c>
      <c r="IWD209" s="51" t="s">
        <v>570</v>
      </c>
      <c r="IWE209" s="51" t="s">
        <v>570</v>
      </c>
      <c r="IWF209" s="51" t="s">
        <v>570</v>
      </c>
      <c r="IWG209" s="51" t="s">
        <v>570</v>
      </c>
      <c r="IWH209" s="51" t="s">
        <v>570</v>
      </c>
      <c r="IWI209" s="51" t="s">
        <v>570</v>
      </c>
      <c r="IWJ209" s="51" t="s">
        <v>570</v>
      </c>
      <c r="IWK209" s="51" t="s">
        <v>570</v>
      </c>
      <c r="IWL209" s="51" t="s">
        <v>570</v>
      </c>
      <c r="IWM209" s="51" t="s">
        <v>570</v>
      </c>
      <c r="IWN209" s="51" t="s">
        <v>570</v>
      </c>
      <c r="IWO209" s="51" t="s">
        <v>570</v>
      </c>
      <c r="IWP209" s="51" t="s">
        <v>570</v>
      </c>
      <c r="IWQ209" s="51" t="s">
        <v>570</v>
      </c>
      <c r="IWR209" s="51" t="s">
        <v>570</v>
      </c>
      <c r="IWS209" s="51" t="s">
        <v>570</v>
      </c>
      <c r="IWT209" s="51" t="s">
        <v>570</v>
      </c>
      <c r="IWU209" s="51" t="s">
        <v>570</v>
      </c>
      <c r="IWV209" s="51" t="s">
        <v>570</v>
      </c>
      <c r="IWW209" s="51" t="s">
        <v>570</v>
      </c>
      <c r="IWX209" s="51" t="s">
        <v>570</v>
      </c>
      <c r="IWY209" s="51" t="s">
        <v>570</v>
      </c>
      <c r="IWZ209" s="51" t="s">
        <v>570</v>
      </c>
      <c r="IXA209" s="51" t="s">
        <v>570</v>
      </c>
      <c r="IXB209" s="51" t="s">
        <v>570</v>
      </c>
      <c r="IXC209" s="51" t="s">
        <v>570</v>
      </c>
      <c r="IXD209" s="51" t="s">
        <v>570</v>
      </c>
      <c r="IXE209" s="51" t="s">
        <v>570</v>
      </c>
      <c r="IXF209" s="51" t="s">
        <v>570</v>
      </c>
      <c r="IXG209" s="51" t="s">
        <v>570</v>
      </c>
      <c r="IXH209" s="51" t="s">
        <v>570</v>
      </c>
      <c r="IXI209" s="51" t="s">
        <v>570</v>
      </c>
      <c r="IXJ209" s="51" t="s">
        <v>570</v>
      </c>
      <c r="IXK209" s="51" t="s">
        <v>570</v>
      </c>
      <c r="IXL209" s="51" t="s">
        <v>570</v>
      </c>
      <c r="IXM209" s="51" t="s">
        <v>570</v>
      </c>
      <c r="IXN209" s="51" t="s">
        <v>570</v>
      </c>
      <c r="IXO209" s="51" t="s">
        <v>570</v>
      </c>
      <c r="IXP209" s="51" t="s">
        <v>570</v>
      </c>
      <c r="IXQ209" s="51" t="s">
        <v>570</v>
      </c>
      <c r="IXR209" s="51" t="s">
        <v>570</v>
      </c>
      <c r="IXS209" s="51" t="s">
        <v>570</v>
      </c>
      <c r="IXT209" s="51" t="s">
        <v>570</v>
      </c>
      <c r="IXU209" s="51" t="s">
        <v>570</v>
      </c>
      <c r="IXV209" s="51" t="s">
        <v>570</v>
      </c>
      <c r="IXW209" s="51" t="s">
        <v>570</v>
      </c>
      <c r="IXX209" s="51" t="s">
        <v>570</v>
      </c>
      <c r="IXY209" s="51" t="s">
        <v>570</v>
      </c>
      <c r="IXZ209" s="51" t="s">
        <v>570</v>
      </c>
      <c r="IYA209" s="51" t="s">
        <v>570</v>
      </c>
      <c r="IYB209" s="51" t="s">
        <v>570</v>
      </c>
      <c r="IYC209" s="51" t="s">
        <v>570</v>
      </c>
      <c r="IYD209" s="51" t="s">
        <v>570</v>
      </c>
      <c r="IYE209" s="51" t="s">
        <v>570</v>
      </c>
      <c r="IYF209" s="51" t="s">
        <v>570</v>
      </c>
      <c r="IYG209" s="51" t="s">
        <v>570</v>
      </c>
      <c r="IYH209" s="51" t="s">
        <v>570</v>
      </c>
      <c r="IYI209" s="51" t="s">
        <v>570</v>
      </c>
      <c r="IYJ209" s="51" t="s">
        <v>570</v>
      </c>
      <c r="IYK209" s="51" t="s">
        <v>570</v>
      </c>
      <c r="IYL209" s="51" t="s">
        <v>570</v>
      </c>
      <c r="IYM209" s="51" t="s">
        <v>570</v>
      </c>
      <c r="IYN209" s="51" t="s">
        <v>570</v>
      </c>
      <c r="IYO209" s="51" t="s">
        <v>570</v>
      </c>
      <c r="IYP209" s="51" t="s">
        <v>570</v>
      </c>
      <c r="IYQ209" s="51" t="s">
        <v>570</v>
      </c>
      <c r="IYR209" s="51" t="s">
        <v>570</v>
      </c>
      <c r="IYS209" s="51" t="s">
        <v>570</v>
      </c>
      <c r="IYT209" s="51" t="s">
        <v>570</v>
      </c>
      <c r="IYU209" s="51" t="s">
        <v>570</v>
      </c>
      <c r="IYV209" s="51" t="s">
        <v>570</v>
      </c>
      <c r="IYW209" s="51" t="s">
        <v>570</v>
      </c>
      <c r="IYX209" s="51" t="s">
        <v>570</v>
      </c>
      <c r="IYY209" s="51" t="s">
        <v>570</v>
      </c>
      <c r="IYZ209" s="51" t="s">
        <v>570</v>
      </c>
      <c r="IZA209" s="51" t="s">
        <v>570</v>
      </c>
      <c r="IZB209" s="51" t="s">
        <v>570</v>
      </c>
      <c r="IZC209" s="51" t="s">
        <v>570</v>
      </c>
      <c r="IZD209" s="51" t="s">
        <v>570</v>
      </c>
      <c r="IZE209" s="51" t="s">
        <v>570</v>
      </c>
      <c r="IZF209" s="51" t="s">
        <v>570</v>
      </c>
      <c r="IZG209" s="51" t="s">
        <v>570</v>
      </c>
      <c r="IZH209" s="51" t="s">
        <v>570</v>
      </c>
      <c r="IZI209" s="51" t="s">
        <v>570</v>
      </c>
      <c r="IZJ209" s="51" t="s">
        <v>570</v>
      </c>
      <c r="IZK209" s="51" t="s">
        <v>570</v>
      </c>
      <c r="IZL209" s="51" t="s">
        <v>570</v>
      </c>
      <c r="IZM209" s="51" t="s">
        <v>570</v>
      </c>
      <c r="IZN209" s="51" t="s">
        <v>570</v>
      </c>
      <c r="IZO209" s="51" t="s">
        <v>570</v>
      </c>
      <c r="IZP209" s="51" t="s">
        <v>570</v>
      </c>
      <c r="IZQ209" s="51" t="s">
        <v>570</v>
      </c>
      <c r="IZR209" s="51" t="s">
        <v>570</v>
      </c>
      <c r="IZS209" s="51" t="s">
        <v>570</v>
      </c>
      <c r="IZT209" s="51" t="s">
        <v>570</v>
      </c>
      <c r="IZU209" s="51" t="s">
        <v>570</v>
      </c>
      <c r="IZV209" s="51" t="s">
        <v>570</v>
      </c>
      <c r="IZW209" s="51" t="s">
        <v>570</v>
      </c>
      <c r="IZX209" s="51" t="s">
        <v>570</v>
      </c>
      <c r="IZY209" s="51" t="s">
        <v>570</v>
      </c>
      <c r="IZZ209" s="51" t="s">
        <v>570</v>
      </c>
      <c r="JAA209" s="51" t="s">
        <v>570</v>
      </c>
      <c r="JAB209" s="51" t="s">
        <v>570</v>
      </c>
      <c r="JAC209" s="51" t="s">
        <v>570</v>
      </c>
      <c r="JAD209" s="51" t="s">
        <v>570</v>
      </c>
      <c r="JAE209" s="51" t="s">
        <v>570</v>
      </c>
      <c r="JAF209" s="51" t="s">
        <v>570</v>
      </c>
      <c r="JAG209" s="51" t="s">
        <v>570</v>
      </c>
      <c r="JAH209" s="51" t="s">
        <v>570</v>
      </c>
      <c r="JAI209" s="51" t="s">
        <v>570</v>
      </c>
      <c r="JAJ209" s="51" t="s">
        <v>570</v>
      </c>
      <c r="JAK209" s="51" t="s">
        <v>570</v>
      </c>
      <c r="JAL209" s="51" t="s">
        <v>570</v>
      </c>
      <c r="JAM209" s="51" t="s">
        <v>570</v>
      </c>
      <c r="JAN209" s="51" t="s">
        <v>570</v>
      </c>
      <c r="JAO209" s="51" t="s">
        <v>570</v>
      </c>
      <c r="JAP209" s="51" t="s">
        <v>570</v>
      </c>
      <c r="JAQ209" s="51" t="s">
        <v>570</v>
      </c>
      <c r="JAR209" s="51" t="s">
        <v>570</v>
      </c>
      <c r="JAS209" s="51" t="s">
        <v>570</v>
      </c>
      <c r="JAT209" s="51" t="s">
        <v>570</v>
      </c>
      <c r="JAU209" s="51" t="s">
        <v>570</v>
      </c>
      <c r="JAV209" s="51" t="s">
        <v>570</v>
      </c>
      <c r="JAW209" s="51" t="s">
        <v>570</v>
      </c>
      <c r="JAX209" s="51" t="s">
        <v>570</v>
      </c>
      <c r="JAY209" s="51" t="s">
        <v>570</v>
      </c>
      <c r="JAZ209" s="51" t="s">
        <v>570</v>
      </c>
      <c r="JBA209" s="51" t="s">
        <v>570</v>
      </c>
      <c r="JBB209" s="51" t="s">
        <v>570</v>
      </c>
      <c r="JBC209" s="51" t="s">
        <v>570</v>
      </c>
      <c r="JBD209" s="51" t="s">
        <v>570</v>
      </c>
      <c r="JBE209" s="51" t="s">
        <v>570</v>
      </c>
      <c r="JBF209" s="51" t="s">
        <v>570</v>
      </c>
      <c r="JBG209" s="51" t="s">
        <v>570</v>
      </c>
      <c r="JBH209" s="51" t="s">
        <v>570</v>
      </c>
      <c r="JBI209" s="51" t="s">
        <v>570</v>
      </c>
      <c r="JBJ209" s="51" t="s">
        <v>570</v>
      </c>
      <c r="JBK209" s="51" t="s">
        <v>570</v>
      </c>
      <c r="JBL209" s="51" t="s">
        <v>570</v>
      </c>
      <c r="JBM209" s="51" t="s">
        <v>570</v>
      </c>
      <c r="JBN209" s="51" t="s">
        <v>570</v>
      </c>
      <c r="JBO209" s="51" t="s">
        <v>570</v>
      </c>
      <c r="JBP209" s="51" t="s">
        <v>570</v>
      </c>
      <c r="JBQ209" s="51" t="s">
        <v>570</v>
      </c>
      <c r="JBR209" s="51" t="s">
        <v>570</v>
      </c>
      <c r="JBS209" s="51" t="s">
        <v>570</v>
      </c>
      <c r="JBT209" s="51" t="s">
        <v>570</v>
      </c>
      <c r="JBU209" s="51" t="s">
        <v>570</v>
      </c>
      <c r="JBV209" s="51" t="s">
        <v>570</v>
      </c>
      <c r="JBW209" s="51" t="s">
        <v>570</v>
      </c>
      <c r="JBX209" s="51" t="s">
        <v>570</v>
      </c>
      <c r="JBY209" s="51" t="s">
        <v>570</v>
      </c>
      <c r="JBZ209" s="51" t="s">
        <v>570</v>
      </c>
      <c r="JCA209" s="51" t="s">
        <v>570</v>
      </c>
      <c r="JCB209" s="51" t="s">
        <v>570</v>
      </c>
      <c r="JCC209" s="51" t="s">
        <v>570</v>
      </c>
      <c r="JCD209" s="51" t="s">
        <v>570</v>
      </c>
      <c r="JCE209" s="51" t="s">
        <v>570</v>
      </c>
      <c r="JCF209" s="51" t="s">
        <v>570</v>
      </c>
      <c r="JCG209" s="51" t="s">
        <v>570</v>
      </c>
      <c r="JCH209" s="51" t="s">
        <v>570</v>
      </c>
      <c r="JCI209" s="51" t="s">
        <v>570</v>
      </c>
      <c r="JCJ209" s="51" t="s">
        <v>570</v>
      </c>
      <c r="JCK209" s="51" t="s">
        <v>570</v>
      </c>
      <c r="JCL209" s="51" t="s">
        <v>570</v>
      </c>
      <c r="JCM209" s="51" t="s">
        <v>570</v>
      </c>
      <c r="JCN209" s="51" t="s">
        <v>570</v>
      </c>
      <c r="JCO209" s="51" t="s">
        <v>570</v>
      </c>
      <c r="JCP209" s="51" t="s">
        <v>570</v>
      </c>
      <c r="JCQ209" s="51" t="s">
        <v>570</v>
      </c>
      <c r="JCR209" s="51" t="s">
        <v>570</v>
      </c>
      <c r="JCS209" s="51" t="s">
        <v>570</v>
      </c>
      <c r="JCT209" s="51" t="s">
        <v>570</v>
      </c>
      <c r="JCU209" s="51" t="s">
        <v>570</v>
      </c>
      <c r="JCV209" s="51" t="s">
        <v>570</v>
      </c>
      <c r="JCW209" s="51" t="s">
        <v>570</v>
      </c>
      <c r="JCX209" s="51" t="s">
        <v>570</v>
      </c>
      <c r="JCY209" s="51" t="s">
        <v>570</v>
      </c>
      <c r="JCZ209" s="51" t="s">
        <v>570</v>
      </c>
      <c r="JDA209" s="51" t="s">
        <v>570</v>
      </c>
      <c r="JDB209" s="51" t="s">
        <v>570</v>
      </c>
      <c r="JDC209" s="51" t="s">
        <v>570</v>
      </c>
      <c r="JDD209" s="51" t="s">
        <v>570</v>
      </c>
      <c r="JDE209" s="51" t="s">
        <v>570</v>
      </c>
      <c r="JDF209" s="51" t="s">
        <v>570</v>
      </c>
      <c r="JDG209" s="51" t="s">
        <v>570</v>
      </c>
      <c r="JDH209" s="51" t="s">
        <v>570</v>
      </c>
      <c r="JDI209" s="51" t="s">
        <v>570</v>
      </c>
      <c r="JDJ209" s="51" t="s">
        <v>570</v>
      </c>
      <c r="JDK209" s="51" t="s">
        <v>570</v>
      </c>
      <c r="JDL209" s="51" t="s">
        <v>570</v>
      </c>
      <c r="JDM209" s="51" t="s">
        <v>570</v>
      </c>
      <c r="JDN209" s="51" t="s">
        <v>570</v>
      </c>
      <c r="JDO209" s="51" t="s">
        <v>570</v>
      </c>
      <c r="JDP209" s="51" t="s">
        <v>570</v>
      </c>
      <c r="JDQ209" s="51" t="s">
        <v>570</v>
      </c>
      <c r="JDR209" s="51" t="s">
        <v>570</v>
      </c>
      <c r="JDS209" s="51" t="s">
        <v>570</v>
      </c>
      <c r="JDT209" s="51" t="s">
        <v>570</v>
      </c>
      <c r="JDU209" s="51" t="s">
        <v>570</v>
      </c>
      <c r="JDV209" s="51" t="s">
        <v>570</v>
      </c>
      <c r="JDW209" s="51" t="s">
        <v>570</v>
      </c>
      <c r="JDX209" s="51" t="s">
        <v>570</v>
      </c>
      <c r="JDY209" s="51" t="s">
        <v>570</v>
      </c>
      <c r="JDZ209" s="51" t="s">
        <v>570</v>
      </c>
      <c r="JEA209" s="51" t="s">
        <v>570</v>
      </c>
      <c r="JEB209" s="51" t="s">
        <v>570</v>
      </c>
      <c r="JEC209" s="51" t="s">
        <v>570</v>
      </c>
      <c r="JED209" s="51" t="s">
        <v>570</v>
      </c>
      <c r="JEE209" s="51" t="s">
        <v>570</v>
      </c>
      <c r="JEF209" s="51" t="s">
        <v>570</v>
      </c>
      <c r="JEG209" s="51" t="s">
        <v>570</v>
      </c>
      <c r="JEH209" s="51" t="s">
        <v>570</v>
      </c>
      <c r="JEI209" s="51" t="s">
        <v>570</v>
      </c>
      <c r="JEJ209" s="51" t="s">
        <v>570</v>
      </c>
      <c r="JEK209" s="51" t="s">
        <v>570</v>
      </c>
      <c r="JEL209" s="51" t="s">
        <v>570</v>
      </c>
      <c r="JEM209" s="51" t="s">
        <v>570</v>
      </c>
      <c r="JEN209" s="51" t="s">
        <v>570</v>
      </c>
      <c r="JEO209" s="51" t="s">
        <v>570</v>
      </c>
      <c r="JEP209" s="51" t="s">
        <v>570</v>
      </c>
      <c r="JEQ209" s="51" t="s">
        <v>570</v>
      </c>
      <c r="JER209" s="51" t="s">
        <v>570</v>
      </c>
      <c r="JES209" s="51" t="s">
        <v>570</v>
      </c>
      <c r="JET209" s="51" t="s">
        <v>570</v>
      </c>
      <c r="JEU209" s="51" t="s">
        <v>570</v>
      </c>
      <c r="JEV209" s="51" t="s">
        <v>570</v>
      </c>
      <c r="JEW209" s="51" t="s">
        <v>570</v>
      </c>
      <c r="JEX209" s="51" t="s">
        <v>570</v>
      </c>
      <c r="JEY209" s="51" t="s">
        <v>570</v>
      </c>
      <c r="JEZ209" s="51" t="s">
        <v>570</v>
      </c>
      <c r="JFA209" s="51" t="s">
        <v>570</v>
      </c>
      <c r="JFB209" s="51" t="s">
        <v>570</v>
      </c>
      <c r="JFC209" s="51" t="s">
        <v>570</v>
      </c>
      <c r="JFD209" s="51" t="s">
        <v>570</v>
      </c>
      <c r="JFE209" s="51" t="s">
        <v>570</v>
      </c>
      <c r="JFF209" s="51" t="s">
        <v>570</v>
      </c>
      <c r="JFG209" s="51" t="s">
        <v>570</v>
      </c>
      <c r="JFH209" s="51" t="s">
        <v>570</v>
      </c>
      <c r="JFI209" s="51" t="s">
        <v>570</v>
      </c>
      <c r="JFJ209" s="51" t="s">
        <v>570</v>
      </c>
      <c r="JFK209" s="51" t="s">
        <v>570</v>
      </c>
      <c r="JFL209" s="51" t="s">
        <v>570</v>
      </c>
      <c r="JFM209" s="51" t="s">
        <v>570</v>
      </c>
      <c r="JFN209" s="51" t="s">
        <v>570</v>
      </c>
      <c r="JFO209" s="51" t="s">
        <v>570</v>
      </c>
      <c r="JFP209" s="51" t="s">
        <v>570</v>
      </c>
      <c r="JFQ209" s="51" t="s">
        <v>570</v>
      </c>
      <c r="JFR209" s="51" t="s">
        <v>570</v>
      </c>
      <c r="JFS209" s="51" t="s">
        <v>570</v>
      </c>
      <c r="JFT209" s="51" t="s">
        <v>570</v>
      </c>
      <c r="JFU209" s="51" t="s">
        <v>570</v>
      </c>
      <c r="JFV209" s="51" t="s">
        <v>570</v>
      </c>
      <c r="JFW209" s="51" t="s">
        <v>570</v>
      </c>
      <c r="JFX209" s="51" t="s">
        <v>570</v>
      </c>
      <c r="JFY209" s="51" t="s">
        <v>570</v>
      </c>
      <c r="JFZ209" s="51" t="s">
        <v>570</v>
      </c>
      <c r="JGA209" s="51" t="s">
        <v>570</v>
      </c>
      <c r="JGB209" s="51" t="s">
        <v>570</v>
      </c>
      <c r="JGC209" s="51" t="s">
        <v>570</v>
      </c>
      <c r="JGD209" s="51" t="s">
        <v>570</v>
      </c>
      <c r="JGE209" s="51" t="s">
        <v>570</v>
      </c>
      <c r="JGF209" s="51" t="s">
        <v>570</v>
      </c>
      <c r="JGG209" s="51" t="s">
        <v>570</v>
      </c>
      <c r="JGH209" s="51" t="s">
        <v>570</v>
      </c>
      <c r="JGI209" s="51" t="s">
        <v>570</v>
      </c>
      <c r="JGJ209" s="51" t="s">
        <v>570</v>
      </c>
      <c r="JGK209" s="51" t="s">
        <v>570</v>
      </c>
      <c r="JGL209" s="51" t="s">
        <v>570</v>
      </c>
      <c r="JGM209" s="51" t="s">
        <v>570</v>
      </c>
      <c r="JGN209" s="51" t="s">
        <v>570</v>
      </c>
      <c r="JGO209" s="51" t="s">
        <v>570</v>
      </c>
      <c r="JGP209" s="51" t="s">
        <v>570</v>
      </c>
      <c r="JGQ209" s="51" t="s">
        <v>570</v>
      </c>
      <c r="JGR209" s="51" t="s">
        <v>570</v>
      </c>
      <c r="JGS209" s="51" t="s">
        <v>570</v>
      </c>
      <c r="JGT209" s="51" t="s">
        <v>570</v>
      </c>
      <c r="JGU209" s="51" t="s">
        <v>570</v>
      </c>
      <c r="JGV209" s="51" t="s">
        <v>570</v>
      </c>
      <c r="JGW209" s="51" t="s">
        <v>570</v>
      </c>
      <c r="JGX209" s="51" t="s">
        <v>570</v>
      </c>
      <c r="JGY209" s="51" t="s">
        <v>570</v>
      </c>
      <c r="JGZ209" s="51" t="s">
        <v>570</v>
      </c>
      <c r="JHA209" s="51" t="s">
        <v>570</v>
      </c>
      <c r="JHB209" s="51" t="s">
        <v>570</v>
      </c>
      <c r="JHC209" s="51" t="s">
        <v>570</v>
      </c>
      <c r="JHD209" s="51" t="s">
        <v>570</v>
      </c>
      <c r="JHE209" s="51" t="s">
        <v>570</v>
      </c>
      <c r="JHF209" s="51" t="s">
        <v>570</v>
      </c>
      <c r="JHG209" s="51" t="s">
        <v>570</v>
      </c>
      <c r="JHH209" s="51" t="s">
        <v>570</v>
      </c>
      <c r="JHI209" s="51" t="s">
        <v>570</v>
      </c>
      <c r="JHJ209" s="51" t="s">
        <v>570</v>
      </c>
      <c r="JHK209" s="51" t="s">
        <v>570</v>
      </c>
      <c r="JHL209" s="51" t="s">
        <v>570</v>
      </c>
      <c r="JHM209" s="51" t="s">
        <v>570</v>
      </c>
      <c r="JHN209" s="51" t="s">
        <v>570</v>
      </c>
      <c r="JHO209" s="51" t="s">
        <v>570</v>
      </c>
      <c r="JHP209" s="51" t="s">
        <v>570</v>
      </c>
      <c r="JHQ209" s="51" t="s">
        <v>570</v>
      </c>
      <c r="JHR209" s="51" t="s">
        <v>570</v>
      </c>
      <c r="JHS209" s="51" t="s">
        <v>570</v>
      </c>
      <c r="JHT209" s="51" t="s">
        <v>570</v>
      </c>
      <c r="JHU209" s="51" t="s">
        <v>570</v>
      </c>
      <c r="JHV209" s="51" t="s">
        <v>570</v>
      </c>
      <c r="JHW209" s="51" t="s">
        <v>570</v>
      </c>
      <c r="JHX209" s="51" t="s">
        <v>570</v>
      </c>
      <c r="JHY209" s="51" t="s">
        <v>570</v>
      </c>
      <c r="JHZ209" s="51" t="s">
        <v>570</v>
      </c>
      <c r="JIA209" s="51" t="s">
        <v>570</v>
      </c>
      <c r="JIB209" s="51" t="s">
        <v>570</v>
      </c>
      <c r="JIC209" s="51" t="s">
        <v>570</v>
      </c>
      <c r="JID209" s="51" t="s">
        <v>570</v>
      </c>
      <c r="JIE209" s="51" t="s">
        <v>570</v>
      </c>
      <c r="JIF209" s="51" t="s">
        <v>570</v>
      </c>
      <c r="JIG209" s="51" t="s">
        <v>570</v>
      </c>
      <c r="JIH209" s="51" t="s">
        <v>570</v>
      </c>
      <c r="JII209" s="51" t="s">
        <v>570</v>
      </c>
      <c r="JIJ209" s="51" t="s">
        <v>570</v>
      </c>
      <c r="JIK209" s="51" t="s">
        <v>570</v>
      </c>
      <c r="JIL209" s="51" t="s">
        <v>570</v>
      </c>
      <c r="JIM209" s="51" t="s">
        <v>570</v>
      </c>
      <c r="JIN209" s="51" t="s">
        <v>570</v>
      </c>
      <c r="JIO209" s="51" t="s">
        <v>570</v>
      </c>
      <c r="JIP209" s="51" t="s">
        <v>570</v>
      </c>
      <c r="JIQ209" s="51" t="s">
        <v>570</v>
      </c>
      <c r="JIR209" s="51" t="s">
        <v>570</v>
      </c>
      <c r="JIS209" s="51" t="s">
        <v>570</v>
      </c>
      <c r="JIT209" s="51" t="s">
        <v>570</v>
      </c>
      <c r="JIU209" s="51" t="s">
        <v>570</v>
      </c>
      <c r="JIV209" s="51" t="s">
        <v>570</v>
      </c>
      <c r="JIW209" s="51" t="s">
        <v>570</v>
      </c>
      <c r="JIX209" s="51" t="s">
        <v>570</v>
      </c>
      <c r="JIY209" s="51" t="s">
        <v>570</v>
      </c>
      <c r="JIZ209" s="51" t="s">
        <v>570</v>
      </c>
      <c r="JJA209" s="51" t="s">
        <v>570</v>
      </c>
      <c r="JJB209" s="51" t="s">
        <v>570</v>
      </c>
      <c r="JJC209" s="51" t="s">
        <v>570</v>
      </c>
      <c r="JJD209" s="51" t="s">
        <v>570</v>
      </c>
      <c r="JJE209" s="51" t="s">
        <v>570</v>
      </c>
      <c r="JJF209" s="51" t="s">
        <v>570</v>
      </c>
      <c r="JJG209" s="51" t="s">
        <v>570</v>
      </c>
      <c r="JJH209" s="51" t="s">
        <v>570</v>
      </c>
      <c r="JJI209" s="51" t="s">
        <v>570</v>
      </c>
      <c r="JJJ209" s="51" t="s">
        <v>570</v>
      </c>
      <c r="JJK209" s="51" t="s">
        <v>570</v>
      </c>
      <c r="JJL209" s="51" t="s">
        <v>570</v>
      </c>
      <c r="JJM209" s="51" t="s">
        <v>570</v>
      </c>
      <c r="JJN209" s="51" t="s">
        <v>570</v>
      </c>
      <c r="JJO209" s="51" t="s">
        <v>570</v>
      </c>
      <c r="JJP209" s="51" t="s">
        <v>570</v>
      </c>
      <c r="JJQ209" s="51" t="s">
        <v>570</v>
      </c>
      <c r="JJR209" s="51" t="s">
        <v>570</v>
      </c>
      <c r="JJS209" s="51" t="s">
        <v>570</v>
      </c>
      <c r="JJT209" s="51" t="s">
        <v>570</v>
      </c>
      <c r="JJU209" s="51" t="s">
        <v>570</v>
      </c>
      <c r="JJV209" s="51" t="s">
        <v>570</v>
      </c>
      <c r="JJW209" s="51" t="s">
        <v>570</v>
      </c>
      <c r="JJX209" s="51" t="s">
        <v>570</v>
      </c>
      <c r="JJY209" s="51" t="s">
        <v>570</v>
      </c>
      <c r="JJZ209" s="51" t="s">
        <v>570</v>
      </c>
      <c r="JKA209" s="51" t="s">
        <v>570</v>
      </c>
      <c r="JKB209" s="51" t="s">
        <v>570</v>
      </c>
      <c r="JKC209" s="51" t="s">
        <v>570</v>
      </c>
      <c r="JKD209" s="51" t="s">
        <v>570</v>
      </c>
      <c r="JKE209" s="51" t="s">
        <v>570</v>
      </c>
      <c r="JKF209" s="51" t="s">
        <v>570</v>
      </c>
      <c r="JKG209" s="51" t="s">
        <v>570</v>
      </c>
      <c r="JKH209" s="51" t="s">
        <v>570</v>
      </c>
      <c r="JKI209" s="51" t="s">
        <v>570</v>
      </c>
      <c r="JKJ209" s="51" t="s">
        <v>570</v>
      </c>
      <c r="JKK209" s="51" t="s">
        <v>570</v>
      </c>
      <c r="JKL209" s="51" t="s">
        <v>570</v>
      </c>
      <c r="JKM209" s="51" t="s">
        <v>570</v>
      </c>
      <c r="JKN209" s="51" t="s">
        <v>570</v>
      </c>
      <c r="JKO209" s="51" t="s">
        <v>570</v>
      </c>
      <c r="JKP209" s="51" t="s">
        <v>570</v>
      </c>
      <c r="JKQ209" s="51" t="s">
        <v>570</v>
      </c>
      <c r="JKR209" s="51" t="s">
        <v>570</v>
      </c>
      <c r="JKS209" s="51" t="s">
        <v>570</v>
      </c>
      <c r="JKT209" s="51" t="s">
        <v>570</v>
      </c>
      <c r="JKU209" s="51" t="s">
        <v>570</v>
      </c>
      <c r="JKV209" s="51" t="s">
        <v>570</v>
      </c>
      <c r="JKW209" s="51" t="s">
        <v>570</v>
      </c>
      <c r="JKX209" s="51" t="s">
        <v>570</v>
      </c>
      <c r="JKY209" s="51" t="s">
        <v>570</v>
      </c>
      <c r="JKZ209" s="51" t="s">
        <v>570</v>
      </c>
      <c r="JLA209" s="51" t="s">
        <v>570</v>
      </c>
      <c r="JLB209" s="51" t="s">
        <v>570</v>
      </c>
      <c r="JLC209" s="51" t="s">
        <v>570</v>
      </c>
      <c r="JLD209" s="51" t="s">
        <v>570</v>
      </c>
      <c r="JLE209" s="51" t="s">
        <v>570</v>
      </c>
      <c r="JLF209" s="51" t="s">
        <v>570</v>
      </c>
      <c r="JLG209" s="51" t="s">
        <v>570</v>
      </c>
      <c r="JLH209" s="51" t="s">
        <v>570</v>
      </c>
      <c r="JLI209" s="51" t="s">
        <v>570</v>
      </c>
      <c r="JLJ209" s="51" t="s">
        <v>570</v>
      </c>
      <c r="JLK209" s="51" t="s">
        <v>570</v>
      </c>
      <c r="JLL209" s="51" t="s">
        <v>570</v>
      </c>
      <c r="JLM209" s="51" t="s">
        <v>570</v>
      </c>
      <c r="JLN209" s="51" t="s">
        <v>570</v>
      </c>
      <c r="JLO209" s="51" t="s">
        <v>570</v>
      </c>
      <c r="JLP209" s="51" t="s">
        <v>570</v>
      </c>
      <c r="JLQ209" s="51" t="s">
        <v>570</v>
      </c>
      <c r="JLR209" s="51" t="s">
        <v>570</v>
      </c>
      <c r="JLS209" s="51" t="s">
        <v>570</v>
      </c>
      <c r="JLT209" s="51" t="s">
        <v>570</v>
      </c>
      <c r="JLU209" s="51" t="s">
        <v>570</v>
      </c>
      <c r="JLV209" s="51" t="s">
        <v>570</v>
      </c>
      <c r="JLW209" s="51" t="s">
        <v>570</v>
      </c>
      <c r="JLX209" s="51" t="s">
        <v>570</v>
      </c>
      <c r="JLY209" s="51" t="s">
        <v>570</v>
      </c>
      <c r="JLZ209" s="51" t="s">
        <v>570</v>
      </c>
      <c r="JMA209" s="51" t="s">
        <v>570</v>
      </c>
      <c r="JMB209" s="51" t="s">
        <v>570</v>
      </c>
      <c r="JMC209" s="51" t="s">
        <v>570</v>
      </c>
      <c r="JMD209" s="51" t="s">
        <v>570</v>
      </c>
      <c r="JME209" s="51" t="s">
        <v>570</v>
      </c>
      <c r="JMF209" s="51" t="s">
        <v>570</v>
      </c>
      <c r="JMG209" s="51" t="s">
        <v>570</v>
      </c>
      <c r="JMH209" s="51" t="s">
        <v>570</v>
      </c>
      <c r="JMI209" s="51" t="s">
        <v>570</v>
      </c>
      <c r="JMJ209" s="51" t="s">
        <v>570</v>
      </c>
      <c r="JMK209" s="51" t="s">
        <v>570</v>
      </c>
      <c r="JML209" s="51" t="s">
        <v>570</v>
      </c>
      <c r="JMM209" s="51" t="s">
        <v>570</v>
      </c>
      <c r="JMN209" s="51" t="s">
        <v>570</v>
      </c>
      <c r="JMO209" s="51" t="s">
        <v>570</v>
      </c>
      <c r="JMP209" s="51" t="s">
        <v>570</v>
      </c>
      <c r="JMQ209" s="51" t="s">
        <v>570</v>
      </c>
      <c r="JMR209" s="51" t="s">
        <v>570</v>
      </c>
      <c r="JMS209" s="51" t="s">
        <v>570</v>
      </c>
      <c r="JMT209" s="51" t="s">
        <v>570</v>
      </c>
      <c r="JMU209" s="51" t="s">
        <v>570</v>
      </c>
      <c r="JMV209" s="51" t="s">
        <v>570</v>
      </c>
      <c r="JMW209" s="51" t="s">
        <v>570</v>
      </c>
      <c r="JMX209" s="51" t="s">
        <v>570</v>
      </c>
      <c r="JMY209" s="51" t="s">
        <v>570</v>
      </c>
      <c r="JMZ209" s="51" t="s">
        <v>570</v>
      </c>
      <c r="JNA209" s="51" t="s">
        <v>570</v>
      </c>
      <c r="JNB209" s="51" t="s">
        <v>570</v>
      </c>
      <c r="JNC209" s="51" t="s">
        <v>570</v>
      </c>
      <c r="JND209" s="51" t="s">
        <v>570</v>
      </c>
      <c r="JNE209" s="51" t="s">
        <v>570</v>
      </c>
      <c r="JNF209" s="51" t="s">
        <v>570</v>
      </c>
      <c r="JNG209" s="51" t="s">
        <v>570</v>
      </c>
      <c r="JNH209" s="51" t="s">
        <v>570</v>
      </c>
      <c r="JNI209" s="51" t="s">
        <v>570</v>
      </c>
      <c r="JNJ209" s="51" t="s">
        <v>570</v>
      </c>
      <c r="JNK209" s="51" t="s">
        <v>570</v>
      </c>
      <c r="JNL209" s="51" t="s">
        <v>570</v>
      </c>
      <c r="JNM209" s="51" t="s">
        <v>570</v>
      </c>
      <c r="JNN209" s="51" t="s">
        <v>570</v>
      </c>
      <c r="JNO209" s="51" t="s">
        <v>570</v>
      </c>
      <c r="JNP209" s="51" t="s">
        <v>570</v>
      </c>
      <c r="JNQ209" s="51" t="s">
        <v>570</v>
      </c>
      <c r="JNR209" s="51" t="s">
        <v>570</v>
      </c>
      <c r="JNS209" s="51" t="s">
        <v>570</v>
      </c>
      <c r="JNT209" s="51" t="s">
        <v>570</v>
      </c>
      <c r="JNU209" s="51" t="s">
        <v>570</v>
      </c>
      <c r="JNV209" s="51" t="s">
        <v>570</v>
      </c>
      <c r="JNW209" s="51" t="s">
        <v>570</v>
      </c>
      <c r="JNX209" s="51" t="s">
        <v>570</v>
      </c>
      <c r="JNY209" s="51" t="s">
        <v>570</v>
      </c>
      <c r="JNZ209" s="51" t="s">
        <v>570</v>
      </c>
      <c r="JOA209" s="51" t="s">
        <v>570</v>
      </c>
      <c r="JOB209" s="51" t="s">
        <v>570</v>
      </c>
      <c r="JOC209" s="51" t="s">
        <v>570</v>
      </c>
      <c r="JOD209" s="51" t="s">
        <v>570</v>
      </c>
      <c r="JOE209" s="51" t="s">
        <v>570</v>
      </c>
      <c r="JOF209" s="51" t="s">
        <v>570</v>
      </c>
      <c r="JOG209" s="51" t="s">
        <v>570</v>
      </c>
      <c r="JOH209" s="51" t="s">
        <v>570</v>
      </c>
      <c r="JOI209" s="51" t="s">
        <v>570</v>
      </c>
      <c r="JOJ209" s="51" t="s">
        <v>570</v>
      </c>
      <c r="JOK209" s="51" t="s">
        <v>570</v>
      </c>
      <c r="JOL209" s="51" t="s">
        <v>570</v>
      </c>
      <c r="JOM209" s="51" t="s">
        <v>570</v>
      </c>
      <c r="JON209" s="51" t="s">
        <v>570</v>
      </c>
      <c r="JOO209" s="51" t="s">
        <v>570</v>
      </c>
      <c r="JOP209" s="51" t="s">
        <v>570</v>
      </c>
      <c r="JOQ209" s="51" t="s">
        <v>570</v>
      </c>
      <c r="JOR209" s="51" t="s">
        <v>570</v>
      </c>
      <c r="JOS209" s="51" t="s">
        <v>570</v>
      </c>
      <c r="JOT209" s="51" t="s">
        <v>570</v>
      </c>
      <c r="JOU209" s="51" t="s">
        <v>570</v>
      </c>
      <c r="JOV209" s="51" t="s">
        <v>570</v>
      </c>
      <c r="JOW209" s="51" t="s">
        <v>570</v>
      </c>
      <c r="JOX209" s="51" t="s">
        <v>570</v>
      </c>
      <c r="JOY209" s="51" t="s">
        <v>570</v>
      </c>
      <c r="JOZ209" s="51" t="s">
        <v>570</v>
      </c>
      <c r="JPA209" s="51" t="s">
        <v>570</v>
      </c>
      <c r="JPB209" s="51" t="s">
        <v>570</v>
      </c>
      <c r="JPC209" s="51" t="s">
        <v>570</v>
      </c>
      <c r="JPD209" s="51" t="s">
        <v>570</v>
      </c>
      <c r="JPE209" s="51" t="s">
        <v>570</v>
      </c>
      <c r="JPF209" s="51" t="s">
        <v>570</v>
      </c>
      <c r="JPG209" s="51" t="s">
        <v>570</v>
      </c>
      <c r="JPH209" s="51" t="s">
        <v>570</v>
      </c>
      <c r="JPI209" s="51" t="s">
        <v>570</v>
      </c>
      <c r="JPJ209" s="51" t="s">
        <v>570</v>
      </c>
      <c r="JPK209" s="51" t="s">
        <v>570</v>
      </c>
      <c r="JPL209" s="51" t="s">
        <v>570</v>
      </c>
      <c r="JPM209" s="51" t="s">
        <v>570</v>
      </c>
      <c r="JPN209" s="51" t="s">
        <v>570</v>
      </c>
      <c r="JPO209" s="51" t="s">
        <v>570</v>
      </c>
      <c r="JPP209" s="51" t="s">
        <v>570</v>
      </c>
      <c r="JPQ209" s="51" t="s">
        <v>570</v>
      </c>
      <c r="JPR209" s="51" t="s">
        <v>570</v>
      </c>
      <c r="JPS209" s="51" t="s">
        <v>570</v>
      </c>
      <c r="JPT209" s="51" t="s">
        <v>570</v>
      </c>
      <c r="JPU209" s="51" t="s">
        <v>570</v>
      </c>
      <c r="JPV209" s="51" t="s">
        <v>570</v>
      </c>
      <c r="JPW209" s="51" t="s">
        <v>570</v>
      </c>
      <c r="JPX209" s="51" t="s">
        <v>570</v>
      </c>
      <c r="JPY209" s="51" t="s">
        <v>570</v>
      </c>
      <c r="JPZ209" s="51" t="s">
        <v>570</v>
      </c>
      <c r="JQA209" s="51" t="s">
        <v>570</v>
      </c>
      <c r="JQB209" s="51" t="s">
        <v>570</v>
      </c>
      <c r="JQC209" s="51" t="s">
        <v>570</v>
      </c>
      <c r="JQD209" s="51" t="s">
        <v>570</v>
      </c>
      <c r="JQE209" s="51" t="s">
        <v>570</v>
      </c>
      <c r="JQF209" s="51" t="s">
        <v>570</v>
      </c>
      <c r="JQG209" s="51" t="s">
        <v>570</v>
      </c>
      <c r="JQH209" s="51" t="s">
        <v>570</v>
      </c>
      <c r="JQI209" s="51" t="s">
        <v>570</v>
      </c>
      <c r="JQJ209" s="51" t="s">
        <v>570</v>
      </c>
      <c r="JQK209" s="51" t="s">
        <v>570</v>
      </c>
      <c r="JQL209" s="51" t="s">
        <v>570</v>
      </c>
      <c r="JQM209" s="51" t="s">
        <v>570</v>
      </c>
      <c r="JQN209" s="51" t="s">
        <v>570</v>
      </c>
      <c r="JQO209" s="51" t="s">
        <v>570</v>
      </c>
      <c r="JQP209" s="51" t="s">
        <v>570</v>
      </c>
      <c r="JQQ209" s="51" t="s">
        <v>570</v>
      </c>
      <c r="JQR209" s="51" t="s">
        <v>570</v>
      </c>
      <c r="JQS209" s="51" t="s">
        <v>570</v>
      </c>
      <c r="JQT209" s="51" t="s">
        <v>570</v>
      </c>
      <c r="JQU209" s="51" t="s">
        <v>570</v>
      </c>
      <c r="JQV209" s="51" t="s">
        <v>570</v>
      </c>
      <c r="JQW209" s="51" t="s">
        <v>570</v>
      </c>
      <c r="JQX209" s="51" t="s">
        <v>570</v>
      </c>
      <c r="JQY209" s="51" t="s">
        <v>570</v>
      </c>
      <c r="JQZ209" s="51" t="s">
        <v>570</v>
      </c>
      <c r="JRA209" s="51" t="s">
        <v>570</v>
      </c>
      <c r="JRB209" s="51" t="s">
        <v>570</v>
      </c>
      <c r="JRC209" s="51" t="s">
        <v>570</v>
      </c>
      <c r="JRD209" s="51" t="s">
        <v>570</v>
      </c>
      <c r="JRE209" s="51" t="s">
        <v>570</v>
      </c>
      <c r="JRF209" s="51" t="s">
        <v>570</v>
      </c>
      <c r="JRG209" s="51" t="s">
        <v>570</v>
      </c>
      <c r="JRH209" s="51" t="s">
        <v>570</v>
      </c>
      <c r="JRI209" s="51" t="s">
        <v>570</v>
      </c>
      <c r="JRJ209" s="51" t="s">
        <v>570</v>
      </c>
      <c r="JRK209" s="51" t="s">
        <v>570</v>
      </c>
      <c r="JRL209" s="51" t="s">
        <v>570</v>
      </c>
      <c r="JRM209" s="51" t="s">
        <v>570</v>
      </c>
      <c r="JRN209" s="51" t="s">
        <v>570</v>
      </c>
      <c r="JRO209" s="51" t="s">
        <v>570</v>
      </c>
      <c r="JRP209" s="51" t="s">
        <v>570</v>
      </c>
      <c r="JRQ209" s="51" t="s">
        <v>570</v>
      </c>
      <c r="JRR209" s="51" t="s">
        <v>570</v>
      </c>
      <c r="JRS209" s="51" t="s">
        <v>570</v>
      </c>
      <c r="JRT209" s="51" t="s">
        <v>570</v>
      </c>
      <c r="JRU209" s="51" t="s">
        <v>570</v>
      </c>
      <c r="JRV209" s="51" t="s">
        <v>570</v>
      </c>
      <c r="JRW209" s="51" t="s">
        <v>570</v>
      </c>
      <c r="JRX209" s="51" t="s">
        <v>570</v>
      </c>
      <c r="JRY209" s="51" t="s">
        <v>570</v>
      </c>
      <c r="JRZ209" s="51" t="s">
        <v>570</v>
      </c>
      <c r="JSA209" s="51" t="s">
        <v>570</v>
      </c>
      <c r="JSB209" s="51" t="s">
        <v>570</v>
      </c>
      <c r="JSC209" s="51" t="s">
        <v>570</v>
      </c>
      <c r="JSD209" s="51" t="s">
        <v>570</v>
      </c>
      <c r="JSE209" s="51" t="s">
        <v>570</v>
      </c>
      <c r="JSF209" s="51" t="s">
        <v>570</v>
      </c>
      <c r="JSG209" s="51" t="s">
        <v>570</v>
      </c>
      <c r="JSH209" s="51" t="s">
        <v>570</v>
      </c>
      <c r="JSI209" s="51" t="s">
        <v>570</v>
      </c>
      <c r="JSJ209" s="51" t="s">
        <v>570</v>
      </c>
      <c r="JSK209" s="51" t="s">
        <v>570</v>
      </c>
      <c r="JSL209" s="51" t="s">
        <v>570</v>
      </c>
      <c r="JSM209" s="51" t="s">
        <v>570</v>
      </c>
      <c r="JSN209" s="51" t="s">
        <v>570</v>
      </c>
      <c r="JSO209" s="51" t="s">
        <v>570</v>
      </c>
      <c r="JSP209" s="51" t="s">
        <v>570</v>
      </c>
      <c r="JSQ209" s="51" t="s">
        <v>570</v>
      </c>
      <c r="JSR209" s="51" t="s">
        <v>570</v>
      </c>
      <c r="JSS209" s="51" t="s">
        <v>570</v>
      </c>
      <c r="JST209" s="51" t="s">
        <v>570</v>
      </c>
      <c r="JSU209" s="51" t="s">
        <v>570</v>
      </c>
      <c r="JSV209" s="51" t="s">
        <v>570</v>
      </c>
      <c r="JSW209" s="51" t="s">
        <v>570</v>
      </c>
      <c r="JSX209" s="51" t="s">
        <v>570</v>
      </c>
      <c r="JSY209" s="51" t="s">
        <v>570</v>
      </c>
      <c r="JSZ209" s="51" t="s">
        <v>570</v>
      </c>
      <c r="JTA209" s="51" t="s">
        <v>570</v>
      </c>
      <c r="JTB209" s="51" t="s">
        <v>570</v>
      </c>
      <c r="JTC209" s="51" t="s">
        <v>570</v>
      </c>
      <c r="JTD209" s="51" t="s">
        <v>570</v>
      </c>
      <c r="JTE209" s="51" t="s">
        <v>570</v>
      </c>
      <c r="JTF209" s="51" t="s">
        <v>570</v>
      </c>
      <c r="JTG209" s="51" t="s">
        <v>570</v>
      </c>
      <c r="JTH209" s="51" t="s">
        <v>570</v>
      </c>
      <c r="JTI209" s="51" t="s">
        <v>570</v>
      </c>
      <c r="JTJ209" s="51" t="s">
        <v>570</v>
      </c>
      <c r="JTK209" s="51" t="s">
        <v>570</v>
      </c>
      <c r="JTL209" s="51" t="s">
        <v>570</v>
      </c>
      <c r="JTM209" s="51" t="s">
        <v>570</v>
      </c>
      <c r="JTN209" s="51" t="s">
        <v>570</v>
      </c>
      <c r="JTO209" s="51" t="s">
        <v>570</v>
      </c>
      <c r="JTP209" s="51" t="s">
        <v>570</v>
      </c>
      <c r="JTQ209" s="51" t="s">
        <v>570</v>
      </c>
      <c r="JTR209" s="51" t="s">
        <v>570</v>
      </c>
      <c r="JTS209" s="51" t="s">
        <v>570</v>
      </c>
      <c r="JTT209" s="51" t="s">
        <v>570</v>
      </c>
      <c r="JTU209" s="51" t="s">
        <v>570</v>
      </c>
      <c r="JTV209" s="51" t="s">
        <v>570</v>
      </c>
      <c r="JTW209" s="51" t="s">
        <v>570</v>
      </c>
      <c r="JTX209" s="51" t="s">
        <v>570</v>
      </c>
      <c r="JTY209" s="51" t="s">
        <v>570</v>
      </c>
      <c r="JTZ209" s="51" t="s">
        <v>570</v>
      </c>
      <c r="JUA209" s="51" t="s">
        <v>570</v>
      </c>
      <c r="JUB209" s="51" t="s">
        <v>570</v>
      </c>
      <c r="JUC209" s="51" t="s">
        <v>570</v>
      </c>
      <c r="JUD209" s="51" t="s">
        <v>570</v>
      </c>
      <c r="JUE209" s="51" t="s">
        <v>570</v>
      </c>
      <c r="JUF209" s="51" t="s">
        <v>570</v>
      </c>
      <c r="JUG209" s="51" t="s">
        <v>570</v>
      </c>
      <c r="JUH209" s="51" t="s">
        <v>570</v>
      </c>
      <c r="JUI209" s="51" t="s">
        <v>570</v>
      </c>
      <c r="JUJ209" s="51" t="s">
        <v>570</v>
      </c>
      <c r="JUK209" s="51" t="s">
        <v>570</v>
      </c>
      <c r="JUL209" s="51" t="s">
        <v>570</v>
      </c>
      <c r="JUM209" s="51" t="s">
        <v>570</v>
      </c>
      <c r="JUN209" s="51" t="s">
        <v>570</v>
      </c>
      <c r="JUO209" s="51" t="s">
        <v>570</v>
      </c>
      <c r="JUP209" s="51" t="s">
        <v>570</v>
      </c>
      <c r="JUQ209" s="51" t="s">
        <v>570</v>
      </c>
      <c r="JUR209" s="51" t="s">
        <v>570</v>
      </c>
      <c r="JUS209" s="51" t="s">
        <v>570</v>
      </c>
      <c r="JUT209" s="51" t="s">
        <v>570</v>
      </c>
      <c r="JUU209" s="51" t="s">
        <v>570</v>
      </c>
      <c r="JUV209" s="51" t="s">
        <v>570</v>
      </c>
      <c r="JUW209" s="51" t="s">
        <v>570</v>
      </c>
      <c r="JUX209" s="51" t="s">
        <v>570</v>
      </c>
      <c r="JUY209" s="51" t="s">
        <v>570</v>
      </c>
      <c r="JUZ209" s="51" t="s">
        <v>570</v>
      </c>
      <c r="JVA209" s="51" t="s">
        <v>570</v>
      </c>
      <c r="JVB209" s="51" t="s">
        <v>570</v>
      </c>
      <c r="JVC209" s="51" t="s">
        <v>570</v>
      </c>
      <c r="JVD209" s="51" t="s">
        <v>570</v>
      </c>
      <c r="JVE209" s="51" t="s">
        <v>570</v>
      </c>
      <c r="JVF209" s="51" t="s">
        <v>570</v>
      </c>
      <c r="JVG209" s="51" t="s">
        <v>570</v>
      </c>
      <c r="JVH209" s="51" t="s">
        <v>570</v>
      </c>
      <c r="JVI209" s="51" t="s">
        <v>570</v>
      </c>
      <c r="JVJ209" s="51" t="s">
        <v>570</v>
      </c>
      <c r="JVK209" s="51" t="s">
        <v>570</v>
      </c>
      <c r="JVL209" s="51" t="s">
        <v>570</v>
      </c>
      <c r="JVM209" s="51" t="s">
        <v>570</v>
      </c>
      <c r="JVN209" s="51" t="s">
        <v>570</v>
      </c>
      <c r="JVO209" s="51" t="s">
        <v>570</v>
      </c>
      <c r="JVP209" s="51" t="s">
        <v>570</v>
      </c>
      <c r="JVQ209" s="51" t="s">
        <v>570</v>
      </c>
      <c r="JVR209" s="51" t="s">
        <v>570</v>
      </c>
      <c r="JVS209" s="51" t="s">
        <v>570</v>
      </c>
      <c r="JVT209" s="51" t="s">
        <v>570</v>
      </c>
      <c r="JVU209" s="51" t="s">
        <v>570</v>
      </c>
      <c r="JVV209" s="51" t="s">
        <v>570</v>
      </c>
      <c r="JVW209" s="51" t="s">
        <v>570</v>
      </c>
      <c r="JVX209" s="51" t="s">
        <v>570</v>
      </c>
      <c r="JVY209" s="51" t="s">
        <v>570</v>
      </c>
      <c r="JVZ209" s="51" t="s">
        <v>570</v>
      </c>
      <c r="JWA209" s="51" t="s">
        <v>570</v>
      </c>
      <c r="JWB209" s="51" t="s">
        <v>570</v>
      </c>
      <c r="JWC209" s="51" t="s">
        <v>570</v>
      </c>
      <c r="JWD209" s="51" t="s">
        <v>570</v>
      </c>
      <c r="JWE209" s="51" t="s">
        <v>570</v>
      </c>
      <c r="JWF209" s="51" t="s">
        <v>570</v>
      </c>
      <c r="JWG209" s="51" t="s">
        <v>570</v>
      </c>
      <c r="JWH209" s="51" t="s">
        <v>570</v>
      </c>
      <c r="JWI209" s="51" t="s">
        <v>570</v>
      </c>
      <c r="JWJ209" s="51" t="s">
        <v>570</v>
      </c>
      <c r="JWK209" s="51" t="s">
        <v>570</v>
      </c>
      <c r="JWL209" s="51" t="s">
        <v>570</v>
      </c>
      <c r="JWM209" s="51" t="s">
        <v>570</v>
      </c>
      <c r="JWN209" s="51" t="s">
        <v>570</v>
      </c>
      <c r="JWO209" s="51" t="s">
        <v>570</v>
      </c>
      <c r="JWP209" s="51" t="s">
        <v>570</v>
      </c>
      <c r="JWQ209" s="51" t="s">
        <v>570</v>
      </c>
      <c r="JWR209" s="51" t="s">
        <v>570</v>
      </c>
      <c r="JWS209" s="51" t="s">
        <v>570</v>
      </c>
      <c r="JWT209" s="51" t="s">
        <v>570</v>
      </c>
      <c r="JWU209" s="51" t="s">
        <v>570</v>
      </c>
      <c r="JWV209" s="51" t="s">
        <v>570</v>
      </c>
      <c r="JWW209" s="51" t="s">
        <v>570</v>
      </c>
      <c r="JWX209" s="51" t="s">
        <v>570</v>
      </c>
      <c r="JWY209" s="51" t="s">
        <v>570</v>
      </c>
      <c r="JWZ209" s="51" t="s">
        <v>570</v>
      </c>
      <c r="JXA209" s="51" t="s">
        <v>570</v>
      </c>
      <c r="JXB209" s="51" t="s">
        <v>570</v>
      </c>
      <c r="JXC209" s="51" t="s">
        <v>570</v>
      </c>
      <c r="JXD209" s="51" t="s">
        <v>570</v>
      </c>
      <c r="JXE209" s="51" t="s">
        <v>570</v>
      </c>
      <c r="JXF209" s="51" t="s">
        <v>570</v>
      </c>
      <c r="JXG209" s="51" t="s">
        <v>570</v>
      </c>
      <c r="JXH209" s="51" t="s">
        <v>570</v>
      </c>
      <c r="JXI209" s="51" t="s">
        <v>570</v>
      </c>
      <c r="JXJ209" s="51" t="s">
        <v>570</v>
      </c>
      <c r="JXK209" s="51" t="s">
        <v>570</v>
      </c>
      <c r="JXL209" s="51" t="s">
        <v>570</v>
      </c>
      <c r="JXM209" s="51" t="s">
        <v>570</v>
      </c>
      <c r="JXN209" s="51" t="s">
        <v>570</v>
      </c>
      <c r="JXO209" s="51" t="s">
        <v>570</v>
      </c>
      <c r="JXP209" s="51" t="s">
        <v>570</v>
      </c>
      <c r="JXQ209" s="51" t="s">
        <v>570</v>
      </c>
      <c r="JXR209" s="51" t="s">
        <v>570</v>
      </c>
      <c r="JXS209" s="51" t="s">
        <v>570</v>
      </c>
      <c r="JXT209" s="51" t="s">
        <v>570</v>
      </c>
      <c r="JXU209" s="51" t="s">
        <v>570</v>
      </c>
      <c r="JXV209" s="51" t="s">
        <v>570</v>
      </c>
      <c r="JXW209" s="51" t="s">
        <v>570</v>
      </c>
      <c r="JXX209" s="51" t="s">
        <v>570</v>
      </c>
      <c r="JXY209" s="51" t="s">
        <v>570</v>
      </c>
      <c r="JXZ209" s="51" t="s">
        <v>570</v>
      </c>
      <c r="JYA209" s="51" t="s">
        <v>570</v>
      </c>
      <c r="JYB209" s="51" t="s">
        <v>570</v>
      </c>
      <c r="JYC209" s="51" t="s">
        <v>570</v>
      </c>
      <c r="JYD209" s="51" t="s">
        <v>570</v>
      </c>
      <c r="JYE209" s="51" t="s">
        <v>570</v>
      </c>
      <c r="JYF209" s="51" t="s">
        <v>570</v>
      </c>
      <c r="JYG209" s="51" t="s">
        <v>570</v>
      </c>
      <c r="JYH209" s="51" t="s">
        <v>570</v>
      </c>
      <c r="JYI209" s="51" t="s">
        <v>570</v>
      </c>
      <c r="JYJ209" s="51" t="s">
        <v>570</v>
      </c>
      <c r="JYK209" s="51" t="s">
        <v>570</v>
      </c>
      <c r="JYL209" s="51" t="s">
        <v>570</v>
      </c>
      <c r="JYM209" s="51" t="s">
        <v>570</v>
      </c>
      <c r="JYN209" s="51" t="s">
        <v>570</v>
      </c>
      <c r="JYO209" s="51" t="s">
        <v>570</v>
      </c>
      <c r="JYP209" s="51" t="s">
        <v>570</v>
      </c>
      <c r="JYQ209" s="51" t="s">
        <v>570</v>
      </c>
      <c r="JYR209" s="51" t="s">
        <v>570</v>
      </c>
      <c r="JYS209" s="51" t="s">
        <v>570</v>
      </c>
      <c r="JYT209" s="51" t="s">
        <v>570</v>
      </c>
      <c r="JYU209" s="51" t="s">
        <v>570</v>
      </c>
      <c r="JYV209" s="51" t="s">
        <v>570</v>
      </c>
      <c r="JYW209" s="51" t="s">
        <v>570</v>
      </c>
      <c r="JYX209" s="51" t="s">
        <v>570</v>
      </c>
      <c r="JYY209" s="51" t="s">
        <v>570</v>
      </c>
      <c r="JYZ209" s="51" t="s">
        <v>570</v>
      </c>
      <c r="JZA209" s="51" t="s">
        <v>570</v>
      </c>
      <c r="JZB209" s="51" t="s">
        <v>570</v>
      </c>
      <c r="JZC209" s="51" t="s">
        <v>570</v>
      </c>
      <c r="JZD209" s="51" t="s">
        <v>570</v>
      </c>
      <c r="JZE209" s="51" t="s">
        <v>570</v>
      </c>
      <c r="JZF209" s="51" t="s">
        <v>570</v>
      </c>
      <c r="JZG209" s="51" t="s">
        <v>570</v>
      </c>
      <c r="JZH209" s="51" t="s">
        <v>570</v>
      </c>
      <c r="JZI209" s="51" t="s">
        <v>570</v>
      </c>
      <c r="JZJ209" s="51" t="s">
        <v>570</v>
      </c>
      <c r="JZK209" s="51" t="s">
        <v>570</v>
      </c>
      <c r="JZL209" s="51" t="s">
        <v>570</v>
      </c>
      <c r="JZM209" s="51" t="s">
        <v>570</v>
      </c>
      <c r="JZN209" s="51" t="s">
        <v>570</v>
      </c>
      <c r="JZO209" s="51" t="s">
        <v>570</v>
      </c>
      <c r="JZP209" s="51" t="s">
        <v>570</v>
      </c>
      <c r="JZQ209" s="51" t="s">
        <v>570</v>
      </c>
      <c r="JZR209" s="51" t="s">
        <v>570</v>
      </c>
      <c r="JZS209" s="51" t="s">
        <v>570</v>
      </c>
      <c r="JZT209" s="51" t="s">
        <v>570</v>
      </c>
      <c r="JZU209" s="51" t="s">
        <v>570</v>
      </c>
      <c r="JZV209" s="51" t="s">
        <v>570</v>
      </c>
      <c r="JZW209" s="51" t="s">
        <v>570</v>
      </c>
      <c r="JZX209" s="51" t="s">
        <v>570</v>
      </c>
      <c r="JZY209" s="51" t="s">
        <v>570</v>
      </c>
      <c r="JZZ209" s="51" t="s">
        <v>570</v>
      </c>
      <c r="KAA209" s="51" t="s">
        <v>570</v>
      </c>
      <c r="KAB209" s="51" t="s">
        <v>570</v>
      </c>
      <c r="KAC209" s="51" t="s">
        <v>570</v>
      </c>
      <c r="KAD209" s="51" t="s">
        <v>570</v>
      </c>
      <c r="KAE209" s="51" t="s">
        <v>570</v>
      </c>
      <c r="KAF209" s="51" t="s">
        <v>570</v>
      </c>
      <c r="KAG209" s="51" t="s">
        <v>570</v>
      </c>
      <c r="KAH209" s="51" t="s">
        <v>570</v>
      </c>
      <c r="KAI209" s="51" t="s">
        <v>570</v>
      </c>
      <c r="KAJ209" s="51" t="s">
        <v>570</v>
      </c>
      <c r="KAK209" s="51" t="s">
        <v>570</v>
      </c>
      <c r="KAL209" s="51" t="s">
        <v>570</v>
      </c>
      <c r="KAM209" s="51" t="s">
        <v>570</v>
      </c>
      <c r="KAN209" s="51" t="s">
        <v>570</v>
      </c>
      <c r="KAO209" s="51" t="s">
        <v>570</v>
      </c>
      <c r="KAP209" s="51" t="s">
        <v>570</v>
      </c>
      <c r="KAQ209" s="51" t="s">
        <v>570</v>
      </c>
      <c r="KAR209" s="51" t="s">
        <v>570</v>
      </c>
      <c r="KAS209" s="51" t="s">
        <v>570</v>
      </c>
      <c r="KAT209" s="51" t="s">
        <v>570</v>
      </c>
      <c r="KAU209" s="51" t="s">
        <v>570</v>
      </c>
      <c r="KAV209" s="51" t="s">
        <v>570</v>
      </c>
      <c r="KAW209" s="51" t="s">
        <v>570</v>
      </c>
      <c r="KAX209" s="51" t="s">
        <v>570</v>
      </c>
      <c r="KAY209" s="51" t="s">
        <v>570</v>
      </c>
      <c r="KAZ209" s="51" t="s">
        <v>570</v>
      </c>
      <c r="KBA209" s="51" t="s">
        <v>570</v>
      </c>
      <c r="KBB209" s="51" t="s">
        <v>570</v>
      </c>
      <c r="KBC209" s="51" t="s">
        <v>570</v>
      </c>
      <c r="KBD209" s="51" t="s">
        <v>570</v>
      </c>
      <c r="KBE209" s="51" t="s">
        <v>570</v>
      </c>
      <c r="KBF209" s="51" t="s">
        <v>570</v>
      </c>
      <c r="KBG209" s="51" t="s">
        <v>570</v>
      </c>
      <c r="KBH209" s="51" t="s">
        <v>570</v>
      </c>
      <c r="KBI209" s="51" t="s">
        <v>570</v>
      </c>
      <c r="KBJ209" s="51" t="s">
        <v>570</v>
      </c>
      <c r="KBK209" s="51" t="s">
        <v>570</v>
      </c>
      <c r="KBL209" s="51" t="s">
        <v>570</v>
      </c>
      <c r="KBM209" s="51" t="s">
        <v>570</v>
      </c>
      <c r="KBN209" s="51" t="s">
        <v>570</v>
      </c>
      <c r="KBO209" s="51" t="s">
        <v>570</v>
      </c>
      <c r="KBP209" s="51" t="s">
        <v>570</v>
      </c>
      <c r="KBQ209" s="51" t="s">
        <v>570</v>
      </c>
      <c r="KBR209" s="51" t="s">
        <v>570</v>
      </c>
      <c r="KBS209" s="51" t="s">
        <v>570</v>
      </c>
      <c r="KBT209" s="51" t="s">
        <v>570</v>
      </c>
      <c r="KBU209" s="51" t="s">
        <v>570</v>
      </c>
      <c r="KBV209" s="51" t="s">
        <v>570</v>
      </c>
      <c r="KBW209" s="51" t="s">
        <v>570</v>
      </c>
      <c r="KBX209" s="51" t="s">
        <v>570</v>
      </c>
      <c r="KBY209" s="51" t="s">
        <v>570</v>
      </c>
      <c r="KBZ209" s="51" t="s">
        <v>570</v>
      </c>
      <c r="KCA209" s="51" t="s">
        <v>570</v>
      </c>
      <c r="KCB209" s="51" t="s">
        <v>570</v>
      </c>
      <c r="KCC209" s="51" t="s">
        <v>570</v>
      </c>
      <c r="KCD209" s="51" t="s">
        <v>570</v>
      </c>
      <c r="KCE209" s="51" t="s">
        <v>570</v>
      </c>
      <c r="KCF209" s="51" t="s">
        <v>570</v>
      </c>
      <c r="KCG209" s="51" t="s">
        <v>570</v>
      </c>
      <c r="KCH209" s="51" t="s">
        <v>570</v>
      </c>
      <c r="KCI209" s="51" t="s">
        <v>570</v>
      </c>
      <c r="KCJ209" s="51" t="s">
        <v>570</v>
      </c>
      <c r="KCK209" s="51" t="s">
        <v>570</v>
      </c>
      <c r="KCL209" s="51" t="s">
        <v>570</v>
      </c>
      <c r="KCM209" s="51" t="s">
        <v>570</v>
      </c>
      <c r="KCN209" s="51" t="s">
        <v>570</v>
      </c>
      <c r="KCO209" s="51" t="s">
        <v>570</v>
      </c>
      <c r="KCP209" s="51" t="s">
        <v>570</v>
      </c>
      <c r="KCQ209" s="51" t="s">
        <v>570</v>
      </c>
      <c r="KCR209" s="51" t="s">
        <v>570</v>
      </c>
      <c r="KCS209" s="51" t="s">
        <v>570</v>
      </c>
      <c r="KCT209" s="51" t="s">
        <v>570</v>
      </c>
      <c r="KCU209" s="51" t="s">
        <v>570</v>
      </c>
      <c r="KCV209" s="51" t="s">
        <v>570</v>
      </c>
      <c r="KCW209" s="51" t="s">
        <v>570</v>
      </c>
      <c r="KCX209" s="51" t="s">
        <v>570</v>
      </c>
      <c r="KCY209" s="51" t="s">
        <v>570</v>
      </c>
      <c r="KCZ209" s="51" t="s">
        <v>570</v>
      </c>
      <c r="KDA209" s="51" t="s">
        <v>570</v>
      </c>
      <c r="KDB209" s="51" t="s">
        <v>570</v>
      </c>
      <c r="KDC209" s="51" t="s">
        <v>570</v>
      </c>
      <c r="KDD209" s="51" t="s">
        <v>570</v>
      </c>
      <c r="KDE209" s="51" t="s">
        <v>570</v>
      </c>
      <c r="KDF209" s="51" t="s">
        <v>570</v>
      </c>
      <c r="KDG209" s="51" t="s">
        <v>570</v>
      </c>
      <c r="KDH209" s="51" t="s">
        <v>570</v>
      </c>
      <c r="KDI209" s="51" t="s">
        <v>570</v>
      </c>
      <c r="KDJ209" s="51" t="s">
        <v>570</v>
      </c>
      <c r="KDK209" s="51" t="s">
        <v>570</v>
      </c>
      <c r="KDL209" s="51" t="s">
        <v>570</v>
      </c>
      <c r="KDM209" s="51" t="s">
        <v>570</v>
      </c>
      <c r="KDN209" s="51" t="s">
        <v>570</v>
      </c>
      <c r="KDO209" s="51" t="s">
        <v>570</v>
      </c>
      <c r="KDP209" s="51" t="s">
        <v>570</v>
      </c>
      <c r="KDQ209" s="51" t="s">
        <v>570</v>
      </c>
      <c r="KDR209" s="51" t="s">
        <v>570</v>
      </c>
      <c r="KDS209" s="51" t="s">
        <v>570</v>
      </c>
      <c r="KDT209" s="51" t="s">
        <v>570</v>
      </c>
      <c r="KDU209" s="51" t="s">
        <v>570</v>
      </c>
      <c r="KDV209" s="51" t="s">
        <v>570</v>
      </c>
      <c r="KDW209" s="51" t="s">
        <v>570</v>
      </c>
      <c r="KDX209" s="51" t="s">
        <v>570</v>
      </c>
      <c r="KDY209" s="51" t="s">
        <v>570</v>
      </c>
      <c r="KDZ209" s="51" t="s">
        <v>570</v>
      </c>
      <c r="KEA209" s="51" t="s">
        <v>570</v>
      </c>
      <c r="KEB209" s="51" t="s">
        <v>570</v>
      </c>
      <c r="KEC209" s="51" t="s">
        <v>570</v>
      </c>
      <c r="KED209" s="51" t="s">
        <v>570</v>
      </c>
      <c r="KEE209" s="51" t="s">
        <v>570</v>
      </c>
      <c r="KEF209" s="51" t="s">
        <v>570</v>
      </c>
      <c r="KEG209" s="51" t="s">
        <v>570</v>
      </c>
      <c r="KEH209" s="51" t="s">
        <v>570</v>
      </c>
      <c r="KEI209" s="51" t="s">
        <v>570</v>
      </c>
      <c r="KEJ209" s="51" t="s">
        <v>570</v>
      </c>
      <c r="KEK209" s="51" t="s">
        <v>570</v>
      </c>
      <c r="KEL209" s="51" t="s">
        <v>570</v>
      </c>
      <c r="KEM209" s="51" t="s">
        <v>570</v>
      </c>
      <c r="KEN209" s="51" t="s">
        <v>570</v>
      </c>
      <c r="KEO209" s="51" t="s">
        <v>570</v>
      </c>
      <c r="KEP209" s="51" t="s">
        <v>570</v>
      </c>
      <c r="KEQ209" s="51" t="s">
        <v>570</v>
      </c>
      <c r="KER209" s="51" t="s">
        <v>570</v>
      </c>
      <c r="KES209" s="51" t="s">
        <v>570</v>
      </c>
      <c r="KET209" s="51" t="s">
        <v>570</v>
      </c>
      <c r="KEU209" s="51" t="s">
        <v>570</v>
      </c>
      <c r="KEV209" s="51" t="s">
        <v>570</v>
      </c>
      <c r="KEW209" s="51" t="s">
        <v>570</v>
      </c>
      <c r="KEX209" s="51" t="s">
        <v>570</v>
      </c>
      <c r="KEY209" s="51" t="s">
        <v>570</v>
      </c>
      <c r="KEZ209" s="51" t="s">
        <v>570</v>
      </c>
      <c r="KFA209" s="51" t="s">
        <v>570</v>
      </c>
      <c r="KFB209" s="51" t="s">
        <v>570</v>
      </c>
      <c r="KFC209" s="51" t="s">
        <v>570</v>
      </c>
      <c r="KFD209" s="51" t="s">
        <v>570</v>
      </c>
      <c r="KFE209" s="51" t="s">
        <v>570</v>
      </c>
      <c r="KFF209" s="51" t="s">
        <v>570</v>
      </c>
      <c r="KFG209" s="51" t="s">
        <v>570</v>
      </c>
      <c r="KFH209" s="51" t="s">
        <v>570</v>
      </c>
      <c r="KFI209" s="51" t="s">
        <v>570</v>
      </c>
      <c r="KFJ209" s="51" t="s">
        <v>570</v>
      </c>
      <c r="KFK209" s="51" t="s">
        <v>570</v>
      </c>
      <c r="KFL209" s="51" t="s">
        <v>570</v>
      </c>
      <c r="KFM209" s="51" t="s">
        <v>570</v>
      </c>
      <c r="KFN209" s="51" t="s">
        <v>570</v>
      </c>
      <c r="KFO209" s="51" t="s">
        <v>570</v>
      </c>
      <c r="KFP209" s="51" t="s">
        <v>570</v>
      </c>
      <c r="KFQ209" s="51" t="s">
        <v>570</v>
      </c>
      <c r="KFR209" s="51" t="s">
        <v>570</v>
      </c>
      <c r="KFS209" s="51" t="s">
        <v>570</v>
      </c>
      <c r="KFT209" s="51" t="s">
        <v>570</v>
      </c>
      <c r="KFU209" s="51" t="s">
        <v>570</v>
      </c>
      <c r="KFV209" s="51" t="s">
        <v>570</v>
      </c>
      <c r="KFW209" s="51" t="s">
        <v>570</v>
      </c>
      <c r="KFX209" s="51" t="s">
        <v>570</v>
      </c>
      <c r="KFY209" s="51" t="s">
        <v>570</v>
      </c>
      <c r="KFZ209" s="51" t="s">
        <v>570</v>
      </c>
      <c r="KGA209" s="51" t="s">
        <v>570</v>
      </c>
      <c r="KGB209" s="51" t="s">
        <v>570</v>
      </c>
      <c r="KGC209" s="51" t="s">
        <v>570</v>
      </c>
      <c r="KGD209" s="51" t="s">
        <v>570</v>
      </c>
      <c r="KGE209" s="51" t="s">
        <v>570</v>
      </c>
      <c r="KGF209" s="51" t="s">
        <v>570</v>
      </c>
      <c r="KGG209" s="51" t="s">
        <v>570</v>
      </c>
      <c r="KGH209" s="51" t="s">
        <v>570</v>
      </c>
      <c r="KGI209" s="51" t="s">
        <v>570</v>
      </c>
      <c r="KGJ209" s="51" t="s">
        <v>570</v>
      </c>
      <c r="KGK209" s="51" t="s">
        <v>570</v>
      </c>
      <c r="KGL209" s="51" t="s">
        <v>570</v>
      </c>
      <c r="KGM209" s="51" t="s">
        <v>570</v>
      </c>
      <c r="KGN209" s="51" t="s">
        <v>570</v>
      </c>
      <c r="KGO209" s="51" t="s">
        <v>570</v>
      </c>
      <c r="KGP209" s="51" t="s">
        <v>570</v>
      </c>
      <c r="KGQ209" s="51" t="s">
        <v>570</v>
      </c>
      <c r="KGR209" s="51" t="s">
        <v>570</v>
      </c>
      <c r="KGS209" s="51" t="s">
        <v>570</v>
      </c>
      <c r="KGT209" s="51" t="s">
        <v>570</v>
      </c>
      <c r="KGU209" s="51" t="s">
        <v>570</v>
      </c>
      <c r="KGV209" s="51" t="s">
        <v>570</v>
      </c>
      <c r="KGW209" s="51" t="s">
        <v>570</v>
      </c>
      <c r="KGX209" s="51" t="s">
        <v>570</v>
      </c>
      <c r="KGY209" s="51" t="s">
        <v>570</v>
      </c>
      <c r="KGZ209" s="51" t="s">
        <v>570</v>
      </c>
      <c r="KHA209" s="51" t="s">
        <v>570</v>
      </c>
      <c r="KHB209" s="51" t="s">
        <v>570</v>
      </c>
      <c r="KHC209" s="51" t="s">
        <v>570</v>
      </c>
      <c r="KHD209" s="51" t="s">
        <v>570</v>
      </c>
      <c r="KHE209" s="51" t="s">
        <v>570</v>
      </c>
      <c r="KHF209" s="51" t="s">
        <v>570</v>
      </c>
      <c r="KHG209" s="51" t="s">
        <v>570</v>
      </c>
      <c r="KHH209" s="51" t="s">
        <v>570</v>
      </c>
      <c r="KHI209" s="51" t="s">
        <v>570</v>
      </c>
      <c r="KHJ209" s="51" t="s">
        <v>570</v>
      </c>
      <c r="KHK209" s="51" t="s">
        <v>570</v>
      </c>
      <c r="KHL209" s="51" t="s">
        <v>570</v>
      </c>
      <c r="KHM209" s="51" t="s">
        <v>570</v>
      </c>
      <c r="KHN209" s="51" t="s">
        <v>570</v>
      </c>
      <c r="KHO209" s="51" t="s">
        <v>570</v>
      </c>
      <c r="KHP209" s="51" t="s">
        <v>570</v>
      </c>
      <c r="KHQ209" s="51" t="s">
        <v>570</v>
      </c>
      <c r="KHR209" s="51" t="s">
        <v>570</v>
      </c>
      <c r="KHS209" s="51" t="s">
        <v>570</v>
      </c>
      <c r="KHT209" s="51" t="s">
        <v>570</v>
      </c>
      <c r="KHU209" s="51" t="s">
        <v>570</v>
      </c>
      <c r="KHV209" s="51" t="s">
        <v>570</v>
      </c>
      <c r="KHW209" s="51" t="s">
        <v>570</v>
      </c>
      <c r="KHX209" s="51" t="s">
        <v>570</v>
      </c>
      <c r="KHY209" s="51" t="s">
        <v>570</v>
      </c>
      <c r="KHZ209" s="51" t="s">
        <v>570</v>
      </c>
      <c r="KIA209" s="51" t="s">
        <v>570</v>
      </c>
      <c r="KIB209" s="51" t="s">
        <v>570</v>
      </c>
      <c r="KIC209" s="51" t="s">
        <v>570</v>
      </c>
      <c r="KID209" s="51" t="s">
        <v>570</v>
      </c>
      <c r="KIE209" s="51" t="s">
        <v>570</v>
      </c>
      <c r="KIF209" s="51" t="s">
        <v>570</v>
      </c>
      <c r="KIG209" s="51" t="s">
        <v>570</v>
      </c>
      <c r="KIH209" s="51" t="s">
        <v>570</v>
      </c>
      <c r="KII209" s="51" t="s">
        <v>570</v>
      </c>
      <c r="KIJ209" s="51" t="s">
        <v>570</v>
      </c>
      <c r="KIK209" s="51" t="s">
        <v>570</v>
      </c>
      <c r="KIL209" s="51" t="s">
        <v>570</v>
      </c>
      <c r="KIM209" s="51" t="s">
        <v>570</v>
      </c>
      <c r="KIN209" s="51" t="s">
        <v>570</v>
      </c>
      <c r="KIO209" s="51" t="s">
        <v>570</v>
      </c>
      <c r="KIP209" s="51" t="s">
        <v>570</v>
      </c>
      <c r="KIQ209" s="51" t="s">
        <v>570</v>
      </c>
      <c r="KIR209" s="51" t="s">
        <v>570</v>
      </c>
      <c r="KIS209" s="51" t="s">
        <v>570</v>
      </c>
      <c r="KIT209" s="51" t="s">
        <v>570</v>
      </c>
      <c r="KIU209" s="51" t="s">
        <v>570</v>
      </c>
      <c r="KIV209" s="51" t="s">
        <v>570</v>
      </c>
      <c r="KIW209" s="51" t="s">
        <v>570</v>
      </c>
      <c r="KIX209" s="51" t="s">
        <v>570</v>
      </c>
      <c r="KIY209" s="51" t="s">
        <v>570</v>
      </c>
      <c r="KIZ209" s="51" t="s">
        <v>570</v>
      </c>
      <c r="KJA209" s="51" t="s">
        <v>570</v>
      </c>
      <c r="KJB209" s="51" t="s">
        <v>570</v>
      </c>
      <c r="KJC209" s="51" t="s">
        <v>570</v>
      </c>
      <c r="KJD209" s="51" t="s">
        <v>570</v>
      </c>
      <c r="KJE209" s="51" t="s">
        <v>570</v>
      </c>
      <c r="KJF209" s="51" t="s">
        <v>570</v>
      </c>
      <c r="KJG209" s="51" t="s">
        <v>570</v>
      </c>
      <c r="KJH209" s="51" t="s">
        <v>570</v>
      </c>
      <c r="KJI209" s="51" t="s">
        <v>570</v>
      </c>
      <c r="KJJ209" s="51" t="s">
        <v>570</v>
      </c>
      <c r="KJK209" s="51" t="s">
        <v>570</v>
      </c>
      <c r="KJL209" s="51" t="s">
        <v>570</v>
      </c>
      <c r="KJM209" s="51" t="s">
        <v>570</v>
      </c>
      <c r="KJN209" s="51" t="s">
        <v>570</v>
      </c>
      <c r="KJO209" s="51" t="s">
        <v>570</v>
      </c>
      <c r="KJP209" s="51" t="s">
        <v>570</v>
      </c>
      <c r="KJQ209" s="51" t="s">
        <v>570</v>
      </c>
      <c r="KJR209" s="51" t="s">
        <v>570</v>
      </c>
      <c r="KJS209" s="51" t="s">
        <v>570</v>
      </c>
      <c r="KJT209" s="51" t="s">
        <v>570</v>
      </c>
      <c r="KJU209" s="51" t="s">
        <v>570</v>
      </c>
      <c r="KJV209" s="51" t="s">
        <v>570</v>
      </c>
      <c r="KJW209" s="51" t="s">
        <v>570</v>
      </c>
      <c r="KJX209" s="51" t="s">
        <v>570</v>
      </c>
      <c r="KJY209" s="51" t="s">
        <v>570</v>
      </c>
      <c r="KJZ209" s="51" t="s">
        <v>570</v>
      </c>
      <c r="KKA209" s="51" t="s">
        <v>570</v>
      </c>
      <c r="KKB209" s="51" t="s">
        <v>570</v>
      </c>
      <c r="KKC209" s="51" t="s">
        <v>570</v>
      </c>
      <c r="KKD209" s="51" t="s">
        <v>570</v>
      </c>
      <c r="KKE209" s="51" t="s">
        <v>570</v>
      </c>
      <c r="KKF209" s="51" t="s">
        <v>570</v>
      </c>
      <c r="KKG209" s="51" t="s">
        <v>570</v>
      </c>
      <c r="KKH209" s="51" t="s">
        <v>570</v>
      </c>
      <c r="KKI209" s="51" t="s">
        <v>570</v>
      </c>
      <c r="KKJ209" s="51" t="s">
        <v>570</v>
      </c>
      <c r="KKK209" s="51" t="s">
        <v>570</v>
      </c>
      <c r="KKL209" s="51" t="s">
        <v>570</v>
      </c>
      <c r="KKM209" s="51" t="s">
        <v>570</v>
      </c>
      <c r="KKN209" s="51" t="s">
        <v>570</v>
      </c>
      <c r="KKO209" s="51" t="s">
        <v>570</v>
      </c>
      <c r="KKP209" s="51" t="s">
        <v>570</v>
      </c>
      <c r="KKQ209" s="51" t="s">
        <v>570</v>
      </c>
      <c r="KKR209" s="51" t="s">
        <v>570</v>
      </c>
      <c r="KKS209" s="51" t="s">
        <v>570</v>
      </c>
      <c r="KKT209" s="51" t="s">
        <v>570</v>
      </c>
      <c r="KKU209" s="51" t="s">
        <v>570</v>
      </c>
      <c r="KKV209" s="51" t="s">
        <v>570</v>
      </c>
      <c r="KKW209" s="51" t="s">
        <v>570</v>
      </c>
      <c r="KKX209" s="51" t="s">
        <v>570</v>
      </c>
      <c r="KKY209" s="51" t="s">
        <v>570</v>
      </c>
      <c r="KKZ209" s="51" t="s">
        <v>570</v>
      </c>
      <c r="KLA209" s="51" t="s">
        <v>570</v>
      </c>
      <c r="KLB209" s="51" t="s">
        <v>570</v>
      </c>
      <c r="KLC209" s="51" t="s">
        <v>570</v>
      </c>
      <c r="KLD209" s="51" t="s">
        <v>570</v>
      </c>
      <c r="KLE209" s="51" t="s">
        <v>570</v>
      </c>
      <c r="KLF209" s="51" t="s">
        <v>570</v>
      </c>
      <c r="KLG209" s="51" t="s">
        <v>570</v>
      </c>
      <c r="KLH209" s="51" t="s">
        <v>570</v>
      </c>
      <c r="KLI209" s="51" t="s">
        <v>570</v>
      </c>
      <c r="KLJ209" s="51" t="s">
        <v>570</v>
      </c>
      <c r="KLK209" s="51" t="s">
        <v>570</v>
      </c>
      <c r="KLL209" s="51" t="s">
        <v>570</v>
      </c>
      <c r="KLM209" s="51" t="s">
        <v>570</v>
      </c>
      <c r="KLN209" s="51" t="s">
        <v>570</v>
      </c>
      <c r="KLO209" s="51" t="s">
        <v>570</v>
      </c>
      <c r="KLP209" s="51" t="s">
        <v>570</v>
      </c>
      <c r="KLQ209" s="51" t="s">
        <v>570</v>
      </c>
      <c r="KLR209" s="51" t="s">
        <v>570</v>
      </c>
      <c r="KLS209" s="51" t="s">
        <v>570</v>
      </c>
      <c r="KLT209" s="51" t="s">
        <v>570</v>
      </c>
      <c r="KLU209" s="51" t="s">
        <v>570</v>
      </c>
      <c r="KLV209" s="51" t="s">
        <v>570</v>
      </c>
      <c r="KLW209" s="51" t="s">
        <v>570</v>
      </c>
      <c r="KLX209" s="51" t="s">
        <v>570</v>
      </c>
      <c r="KLY209" s="51" t="s">
        <v>570</v>
      </c>
      <c r="KLZ209" s="51" t="s">
        <v>570</v>
      </c>
      <c r="KMA209" s="51" t="s">
        <v>570</v>
      </c>
      <c r="KMB209" s="51" t="s">
        <v>570</v>
      </c>
      <c r="KMC209" s="51" t="s">
        <v>570</v>
      </c>
      <c r="KMD209" s="51" t="s">
        <v>570</v>
      </c>
      <c r="KME209" s="51" t="s">
        <v>570</v>
      </c>
      <c r="KMF209" s="51" t="s">
        <v>570</v>
      </c>
      <c r="KMG209" s="51" t="s">
        <v>570</v>
      </c>
      <c r="KMH209" s="51" t="s">
        <v>570</v>
      </c>
      <c r="KMI209" s="51" t="s">
        <v>570</v>
      </c>
      <c r="KMJ209" s="51" t="s">
        <v>570</v>
      </c>
      <c r="KMK209" s="51" t="s">
        <v>570</v>
      </c>
      <c r="KML209" s="51" t="s">
        <v>570</v>
      </c>
      <c r="KMM209" s="51" t="s">
        <v>570</v>
      </c>
      <c r="KMN209" s="51" t="s">
        <v>570</v>
      </c>
      <c r="KMO209" s="51" t="s">
        <v>570</v>
      </c>
      <c r="KMP209" s="51" t="s">
        <v>570</v>
      </c>
      <c r="KMQ209" s="51" t="s">
        <v>570</v>
      </c>
      <c r="KMR209" s="51" t="s">
        <v>570</v>
      </c>
      <c r="KMS209" s="51" t="s">
        <v>570</v>
      </c>
      <c r="KMT209" s="51" t="s">
        <v>570</v>
      </c>
      <c r="KMU209" s="51" t="s">
        <v>570</v>
      </c>
      <c r="KMV209" s="51" t="s">
        <v>570</v>
      </c>
      <c r="KMW209" s="51" t="s">
        <v>570</v>
      </c>
      <c r="KMX209" s="51" t="s">
        <v>570</v>
      </c>
      <c r="KMY209" s="51" t="s">
        <v>570</v>
      </c>
      <c r="KMZ209" s="51" t="s">
        <v>570</v>
      </c>
      <c r="KNA209" s="51" t="s">
        <v>570</v>
      </c>
      <c r="KNB209" s="51" t="s">
        <v>570</v>
      </c>
      <c r="KNC209" s="51" t="s">
        <v>570</v>
      </c>
      <c r="KND209" s="51" t="s">
        <v>570</v>
      </c>
      <c r="KNE209" s="51" t="s">
        <v>570</v>
      </c>
      <c r="KNF209" s="51" t="s">
        <v>570</v>
      </c>
      <c r="KNG209" s="51" t="s">
        <v>570</v>
      </c>
      <c r="KNH209" s="51" t="s">
        <v>570</v>
      </c>
      <c r="KNI209" s="51" t="s">
        <v>570</v>
      </c>
      <c r="KNJ209" s="51" t="s">
        <v>570</v>
      </c>
      <c r="KNK209" s="51" t="s">
        <v>570</v>
      </c>
      <c r="KNL209" s="51" t="s">
        <v>570</v>
      </c>
      <c r="KNM209" s="51" t="s">
        <v>570</v>
      </c>
      <c r="KNN209" s="51" t="s">
        <v>570</v>
      </c>
      <c r="KNO209" s="51" t="s">
        <v>570</v>
      </c>
      <c r="KNP209" s="51" t="s">
        <v>570</v>
      </c>
      <c r="KNQ209" s="51" t="s">
        <v>570</v>
      </c>
      <c r="KNR209" s="51" t="s">
        <v>570</v>
      </c>
      <c r="KNS209" s="51" t="s">
        <v>570</v>
      </c>
      <c r="KNT209" s="51" t="s">
        <v>570</v>
      </c>
      <c r="KNU209" s="51" t="s">
        <v>570</v>
      </c>
      <c r="KNV209" s="51" t="s">
        <v>570</v>
      </c>
      <c r="KNW209" s="51" t="s">
        <v>570</v>
      </c>
      <c r="KNX209" s="51" t="s">
        <v>570</v>
      </c>
      <c r="KNY209" s="51" t="s">
        <v>570</v>
      </c>
      <c r="KNZ209" s="51" t="s">
        <v>570</v>
      </c>
      <c r="KOA209" s="51" t="s">
        <v>570</v>
      </c>
      <c r="KOB209" s="51" t="s">
        <v>570</v>
      </c>
      <c r="KOC209" s="51" t="s">
        <v>570</v>
      </c>
      <c r="KOD209" s="51" t="s">
        <v>570</v>
      </c>
      <c r="KOE209" s="51" t="s">
        <v>570</v>
      </c>
      <c r="KOF209" s="51" t="s">
        <v>570</v>
      </c>
      <c r="KOG209" s="51" t="s">
        <v>570</v>
      </c>
      <c r="KOH209" s="51" t="s">
        <v>570</v>
      </c>
      <c r="KOI209" s="51" t="s">
        <v>570</v>
      </c>
      <c r="KOJ209" s="51" t="s">
        <v>570</v>
      </c>
      <c r="KOK209" s="51" t="s">
        <v>570</v>
      </c>
      <c r="KOL209" s="51" t="s">
        <v>570</v>
      </c>
      <c r="KOM209" s="51" t="s">
        <v>570</v>
      </c>
      <c r="KON209" s="51" t="s">
        <v>570</v>
      </c>
      <c r="KOO209" s="51" t="s">
        <v>570</v>
      </c>
      <c r="KOP209" s="51" t="s">
        <v>570</v>
      </c>
      <c r="KOQ209" s="51" t="s">
        <v>570</v>
      </c>
      <c r="KOR209" s="51" t="s">
        <v>570</v>
      </c>
      <c r="KOS209" s="51" t="s">
        <v>570</v>
      </c>
      <c r="KOT209" s="51" t="s">
        <v>570</v>
      </c>
      <c r="KOU209" s="51" t="s">
        <v>570</v>
      </c>
      <c r="KOV209" s="51" t="s">
        <v>570</v>
      </c>
      <c r="KOW209" s="51" t="s">
        <v>570</v>
      </c>
      <c r="KOX209" s="51" t="s">
        <v>570</v>
      </c>
      <c r="KOY209" s="51" t="s">
        <v>570</v>
      </c>
      <c r="KOZ209" s="51" t="s">
        <v>570</v>
      </c>
      <c r="KPA209" s="51" t="s">
        <v>570</v>
      </c>
      <c r="KPB209" s="51" t="s">
        <v>570</v>
      </c>
      <c r="KPC209" s="51" t="s">
        <v>570</v>
      </c>
      <c r="KPD209" s="51" t="s">
        <v>570</v>
      </c>
      <c r="KPE209" s="51" t="s">
        <v>570</v>
      </c>
      <c r="KPF209" s="51" t="s">
        <v>570</v>
      </c>
      <c r="KPG209" s="51" t="s">
        <v>570</v>
      </c>
      <c r="KPH209" s="51" t="s">
        <v>570</v>
      </c>
      <c r="KPI209" s="51" t="s">
        <v>570</v>
      </c>
      <c r="KPJ209" s="51" t="s">
        <v>570</v>
      </c>
      <c r="KPK209" s="51" t="s">
        <v>570</v>
      </c>
      <c r="KPL209" s="51" t="s">
        <v>570</v>
      </c>
      <c r="KPM209" s="51" t="s">
        <v>570</v>
      </c>
      <c r="KPN209" s="51" t="s">
        <v>570</v>
      </c>
      <c r="KPO209" s="51" t="s">
        <v>570</v>
      </c>
      <c r="KPP209" s="51" t="s">
        <v>570</v>
      </c>
      <c r="KPQ209" s="51" t="s">
        <v>570</v>
      </c>
      <c r="KPR209" s="51" t="s">
        <v>570</v>
      </c>
      <c r="KPS209" s="51" t="s">
        <v>570</v>
      </c>
      <c r="KPT209" s="51" t="s">
        <v>570</v>
      </c>
      <c r="KPU209" s="51" t="s">
        <v>570</v>
      </c>
      <c r="KPV209" s="51" t="s">
        <v>570</v>
      </c>
      <c r="KPW209" s="51" t="s">
        <v>570</v>
      </c>
      <c r="KPX209" s="51" t="s">
        <v>570</v>
      </c>
      <c r="KPY209" s="51" t="s">
        <v>570</v>
      </c>
      <c r="KPZ209" s="51" t="s">
        <v>570</v>
      </c>
      <c r="KQA209" s="51" t="s">
        <v>570</v>
      </c>
      <c r="KQB209" s="51" t="s">
        <v>570</v>
      </c>
      <c r="KQC209" s="51" t="s">
        <v>570</v>
      </c>
      <c r="KQD209" s="51" t="s">
        <v>570</v>
      </c>
      <c r="KQE209" s="51" t="s">
        <v>570</v>
      </c>
      <c r="KQF209" s="51" t="s">
        <v>570</v>
      </c>
      <c r="KQG209" s="51" t="s">
        <v>570</v>
      </c>
      <c r="KQH209" s="51" t="s">
        <v>570</v>
      </c>
      <c r="KQI209" s="51" t="s">
        <v>570</v>
      </c>
      <c r="KQJ209" s="51" t="s">
        <v>570</v>
      </c>
      <c r="KQK209" s="51" t="s">
        <v>570</v>
      </c>
      <c r="KQL209" s="51" t="s">
        <v>570</v>
      </c>
      <c r="KQM209" s="51" t="s">
        <v>570</v>
      </c>
      <c r="KQN209" s="51" t="s">
        <v>570</v>
      </c>
      <c r="KQO209" s="51" t="s">
        <v>570</v>
      </c>
      <c r="KQP209" s="51" t="s">
        <v>570</v>
      </c>
      <c r="KQQ209" s="51" t="s">
        <v>570</v>
      </c>
      <c r="KQR209" s="51" t="s">
        <v>570</v>
      </c>
      <c r="KQS209" s="51" t="s">
        <v>570</v>
      </c>
      <c r="KQT209" s="51" t="s">
        <v>570</v>
      </c>
      <c r="KQU209" s="51" t="s">
        <v>570</v>
      </c>
      <c r="KQV209" s="51" t="s">
        <v>570</v>
      </c>
      <c r="KQW209" s="51" t="s">
        <v>570</v>
      </c>
      <c r="KQX209" s="51" t="s">
        <v>570</v>
      </c>
      <c r="KQY209" s="51" t="s">
        <v>570</v>
      </c>
      <c r="KQZ209" s="51" t="s">
        <v>570</v>
      </c>
      <c r="KRA209" s="51" t="s">
        <v>570</v>
      </c>
      <c r="KRB209" s="51" t="s">
        <v>570</v>
      </c>
      <c r="KRC209" s="51" t="s">
        <v>570</v>
      </c>
      <c r="KRD209" s="51" t="s">
        <v>570</v>
      </c>
      <c r="KRE209" s="51" t="s">
        <v>570</v>
      </c>
      <c r="KRF209" s="51" t="s">
        <v>570</v>
      </c>
      <c r="KRG209" s="51" t="s">
        <v>570</v>
      </c>
      <c r="KRH209" s="51" t="s">
        <v>570</v>
      </c>
      <c r="KRI209" s="51" t="s">
        <v>570</v>
      </c>
      <c r="KRJ209" s="51" t="s">
        <v>570</v>
      </c>
      <c r="KRK209" s="51" t="s">
        <v>570</v>
      </c>
      <c r="KRL209" s="51" t="s">
        <v>570</v>
      </c>
      <c r="KRM209" s="51" t="s">
        <v>570</v>
      </c>
      <c r="KRN209" s="51" t="s">
        <v>570</v>
      </c>
      <c r="KRO209" s="51" t="s">
        <v>570</v>
      </c>
      <c r="KRP209" s="51" t="s">
        <v>570</v>
      </c>
      <c r="KRQ209" s="51" t="s">
        <v>570</v>
      </c>
      <c r="KRR209" s="51" t="s">
        <v>570</v>
      </c>
      <c r="KRS209" s="51" t="s">
        <v>570</v>
      </c>
      <c r="KRT209" s="51" t="s">
        <v>570</v>
      </c>
      <c r="KRU209" s="51" t="s">
        <v>570</v>
      </c>
      <c r="KRV209" s="51" t="s">
        <v>570</v>
      </c>
      <c r="KRW209" s="51" t="s">
        <v>570</v>
      </c>
      <c r="KRX209" s="51" t="s">
        <v>570</v>
      </c>
      <c r="KRY209" s="51" t="s">
        <v>570</v>
      </c>
      <c r="KRZ209" s="51" t="s">
        <v>570</v>
      </c>
      <c r="KSA209" s="51" t="s">
        <v>570</v>
      </c>
      <c r="KSB209" s="51" t="s">
        <v>570</v>
      </c>
      <c r="KSC209" s="51" t="s">
        <v>570</v>
      </c>
      <c r="KSD209" s="51" t="s">
        <v>570</v>
      </c>
      <c r="KSE209" s="51" t="s">
        <v>570</v>
      </c>
      <c r="KSF209" s="51" t="s">
        <v>570</v>
      </c>
      <c r="KSG209" s="51" t="s">
        <v>570</v>
      </c>
      <c r="KSH209" s="51" t="s">
        <v>570</v>
      </c>
      <c r="KSI209" s="51" t="s">
        <v>570</v>
      </c>
      <c r="KSJ209" s="51" t="s">
        <v>570</v>
      </c>
      <c r="KSK209" s="51" t="s">
        <v>570</v>
      </c>
      <c r="KSL209" s="51" t="s">
        <v>570</v>
      </c>
      <c r="KSM209" s="51" t="s">
        <v>570</v>
      </c>
      <c r="KSN209" s="51" t="s">
        <v>570</v>
      </c>
      <c r="KSO209" s="51" t="s">
        <v>570</v>
      </c>
      <c r="KSP209" s="51" t="s">
        <v>570</v>
      </c>
      <c r="KSQ209" s="51" t="s">
        <v>570</v>
      </c>
      <c r="KSR209" s="51" t="s">
        <v>570</v>
      </c>
      <c r="KSS209" s="51" t="s">
        <v>570</v>
      </c>
      <c r="KST209" s="51" t="s">
        <v>570</v>
      </c>
      <c r="KSU209" s="51" t="s">
        <v>570</v>
      </c>
      <c r="KSV209" s="51" t="s">
        <v>570</v>
      </c>
      <c r="KSW209" s="51" t="s">
        <v>570</v>
      </c>
      <c r="KSX209" s="51" t="s">
        <v>570</v>
      </c>
      <c r="KSY209" s="51" t="s">
        <v>570</v>
      </c>
      <c r="KSZ209" s="51" t="s">
        <v>570</v>
      </c>
      <c r="KTA209" s="51" t="s">
        <v>570</v>
      </c>
      <c r="KTB209" s="51" t="s">
        <v>570</v>
      </c>
      <c r="KTC209" s="51" t="s">
        <v>570</v>
      </c>
      <c r="KTD209" s="51" t="s">
        <v>570</v>
      </c>
      <c r="KTE209" s="51" t="s">
        <v>570</v>
      </c>
      <c r="KTF209" s="51" t="s">
        <v>570</v>
      </c>
      <c r="KTG209" s="51" t="s">
        <v>570</v>
      </c>
      <c r="KTH209" s="51" t="s">
        <v>570</v>
      </c>
      <c r="KTI209" s="51" t="s">
        <v>570</v>
      </c>
      <c r="KTJ209" s="51" t="s">
        <v>570</v>
      </c>
      <c r="KTK209" s="51" t="s">
        <v>570</v>
      </c>
      <c r="KTL209" s="51" t="s">
        <v>570</v>
      </c>
      <c r="KTM209" s="51" t="s">
        <v>570</v>
      </c>
      <c r="KTN209" s="51" t="s">
        <v>570</v>
      </c>
      <c r="KTO209" s="51" t="s">
        <v>570</v>
      </c>
      <c r="KTP209" s="51" t="s">
        <v>570</v>
      </c>
      <c r="KTQ209" s="51" t="s">
        <v>570</v>
      </c>
      <c r="KTR209" s="51" t="s">
        <v>570</v>
      </c>
      <c r="KTS209" s="51" t="s">
        <v>570</v>
      </c>
      <c r="KTT209" s="51" t="s">
        <v>570</v>
      </c>
      <c r="KTU209" s="51" t="s">
        <v>570</v>
      </c>
      <c r="KTV209" s="51" t="s">
        <v>570</v>
      </c>
      <c r="KTW209" s="51" t="s">
        <v>570</v>
      </c>
      <c r="KTX209" s="51" t="s">
        <v>570</v>
      </c>
      <c r="KTY209" s="51" t="s">
        <v>570</v>
      </c>
      <c r="KTZ209" s="51" t="s">
        <v>570</v>
      </c>
      <c r="KUA209" s="51" t="s">
        <v>570</v>
      </c>
      <c r="KUB209" s="51" t="s">
        <v>570</v>
      </c>
      <c r="KUC209" s="51" t="s">
        <v>570</v>
      </c>
      <c r="KUD209" s="51" t="s">
        <v>570</v>
      </c>
      <c r="KUE209" s="51" t="s">
        <v>570</v>
      </c>
      <c r="KUF209" s="51" t="s">
        <v>570</v>
      </c>
      <c r="KUG209" s="51" t="s">
        <v>570</v>
      </c>
      <c r="KUH209" s="51" t="s">
        <v>570</v>
      </c>
      <c r="KUI209" s="51" t="s">
        <v>570</v>
      </c>
      <c r="KUJ209" s="51" t="s">
        <v>570</v>
      </c>
      <c r="KUK209" s="51" t="s">
        <v>570</v>
      </c>
      <c r="KUL209" s="51" t="s">
        <v>570</v>
      </c>
      <c r="KUM209" s="51" t="s">
        <v>570</v>
      </c>
      <c r="KUN209" s="51" t="s">
        <v>570</v>
      </c>
      <c r="KUO209" s="51" t="s">
        <v>570</v>
      </c>
      <c r="KUP209" s="51" t="s">
        <v>570</v>
      </c>
      <c r="KUQ209" s="51" t="s">
        <v>570</v>
      </c>
      <c r="KUR209" s="51" t="s">
        <v>570</v>
      </c>
      <c r="KUS209" s="51" t="s">
        <v>570</v>
      </c>
      <c r="KUT209" s="51" t="s">
        <v>570</v>
      </c>
      <c r="KUU209" s="51" t="s">
        <v>570</v>
      </c>
      <c r="KUV209" s="51" t="s">
        <v>570</v>
      </c>
      <c r="KUW209" s="51" t="s">
        <v>570</v>
      </c>
      <c r="KUX209" s="51" t="s">
        <v>570</v>
      </c>
      <c r="KUY209" s="51" t="s">
        <v>570</v>
      </c>
      <c r="KUZ209" s="51" t="s">
        <v>570</v>
      </c>
      <c r="KVA209" s="51" t="s">
        <v>570</v>
      </c>
      <c r="KVB209" s="51" t="s">
        <v>570</v>
      </c>
      <c r="KVC209" s="51" t="s">
        <v>570</v>
      </c>
      <c r="KVD209" s="51" t="s">
        <v>570</v>
      </c>
      <c r="KVE209" s="51" t="s">
        <v>570</v>
      </c>
      <c r="KVF209" s="51" t="s">
        <v>570</v>
      </c>
      <c r="KVG209" s="51" t="s">
        <v>570</v>
      </c>
      <c r="KVH209" s="51" t="s">
        <v>570</v>
      </c>
      <c r="KVI209" s="51" t="s">
        <v>570</v>
      </c>
      <c r="KVJ209" s="51" t="s">
        <v>570</v>
      </c>
      <c r="KVK209" s="51" t="s">
        <v>570</v>
      </c>
      <c r="KVL209" s="51" t="s">
        <v>570</v>
      </c>
      <c r="KVM209" s="51" t="s">
        <v>570</v>
      </c>
      <c r="KVN209" s="51" t="s">
        <v>570</v>
      </c>
      <c r="KVO209" s="51" t="s">
        <v>570</v>
      </c>
      <c r="KVP209" s="51" t="s">
        <v>570</v>
      </c>
      <c r="KVQ209" s="51" t="s">
        <v>570</v>
      </c>
      <c r="KVR209" s="51" t="s">
        <v>570</v>
      </c>
      <c r="KVS209" s="51" t="s">
        <v>570</v>
      </c>
      <c r="KVT209" s="51" t="s">
        <v>570</v>
      </c>
      <c r="KVU209" s="51" t="s">
        <v>570</v>
      </c>
      <c r="KVV209" s="51" t="s">
        <v>570</v>
      </c>
      <c r="KVW209" s="51" t="s">
        <v>570</v>
      </c>
      <c r="KVX209" s="51" t="s">
        <v>570</v>
      </c>
      <c r="KVY209" s="51" t="s">
        <v>570</v>
      </c>
      <c r="KVZ209" s="51" t="s">
        <v>570</v>
      </c>
      <c r="KWA209" s="51" t="s">
        <v>570</v>
      </c>
      <c r="KWB209" s="51" t="s">
        <v>570</v>
      </c>
      <c r="KWC209" s="51" t="s">
        <v>570</v>
      </c>
      <c r="KWD209" s="51" t="s">
        <v>570</v>
      </c>
      <c r="KWE209" s="51" t="s">
        <v>570</v>
      </c>
      <c r="KWF209" s="51" t="s">
        <v>570</v>
      </c>
      <c r="KWG209" s="51" t="s">
        <v>570</v>
      </c>
      <c r="KWH209" s="51" t="s">
        <v>570</v>
      </c>
      <c r="KWI209" s="51" t="s">
        <v>570</v>
      </c>
      <c r="KWJ209" s="51" t="s">
        <v>570</v>
      </c>
      <c r="KWK209" s="51" t="s">
        <v>570</v>
      </c>
      <c r="KWL209" s="51" t="s">
        <v>570</v>
      </c>
      <c r="KWM209" s="51" t="s">
        <v>570</v>
      </c>
      <c r="KWN209" s="51" t="s">
        <v>570</v>
      </c>
      <c r="KWO209" s="51" t="s">
        <v>570</v>
      </c>
      <c r="KWP209" s="51" t="s">
        <v>570</v>
      </c>
      <c r="KWQ209" s="51" t="s">
        <v>570</v>
      </c>
      <c r="KWR209" s="51" t="s">
        <v>570</v>
      </c>
      <c r="KWS209" s="51" t="s">
        <v>570</v>
      </c>
      <c r="KWT209" s="51" t="s">
        <v>570</v>
      </c>
      <c r="KWU209" s="51" t="s">
        <v>570</v>
      </c>
      <c r="KWV209" s="51" t="s">
        <v>570</v>
      </c>
      <c r="KWW209" s="51" t="s">
        <v>570</v>
      </c>
      <c r="KWX209" s="51" t="s">
        <v>570</v>
      </c>
      <c r="KWY209" s="51" t="s">
        <v>570</v>
      </c>
      <c r="KWZ209" s="51" t="s">
        <v>570</v>
      </c>
      <c r="KXA209" s="51" t="s">
        <v>570</v>
      </c>
      <c r="KXB209" s="51" t="s">
        <v>570</v>
      </c>
      <c r="KXC209" s="51" t="s">
        <v>570</v>
      </c>
      <c r="KXD209" s="51" t="s">
        <v>570</v>
      </c>
      <c r="KXE209" s="51" t="s">
        <v>570</v>
      </c>
      <c r="KXF209" s="51" t="s">
        <v>570</v>
      </c>
      <c r="KXG209" s="51" t="s">
        <v>570</v>
      </c>
      <c r="KXH209" s="51" t="s">
        <v>570</v>
      </c>
      <c r="KXI209" s="51" t="s">
        <v>570</v>
      </c>
      <c r="KXJ209" s="51" t="s">
        <v>570</v>
      </c>
      <c r="KXK209" s="51" t="s">
        <v>570</v>
      </c>
      <c r="KXL209" s="51" t="s">
        <v>570</v>
      </c>
      <c r="KXM209" s="51" t="s">
        <v>570</v>
      </c>
      <c r="KXN209" s="51" t="s">
        <v>570</v>
      </c>
      <c r="KXO209" s="51" t="s">
        <v>570</v>
      </c>
      <c r="KXP209" s="51" t="s">
        <v>570</v>
      </c>
      <c r="KXQ209" s="51" t="s">
        <v>570</v>
      </c>
      <c r="KXR209" s="51" t="s">
        <v>570</v>
      </c>
      <c r="KXS209" s="51" t="s">
        <v>570</v>
      </c>
      <c r="KXT209" s="51" t="s">
        <v>570</v>
      </c>
      <c r="KXU209" s="51" t="s">
        <v>570</v>
      </c>
      <c r="KXV209" s="51" t="s">
        <v>570</v>
      </c>
      <c r="KXW209" s="51" t="s">
        <v>570</v>
      </c>
      <c r="KXX209" s="51" t="s">
        <v>570</v>
      </c>
      <c r="KXY209" s="51" t="s">
        <v>570</v>
      </c>
      <c r="KXZ209" s="51" t="s">
        <v>570</v>
      </c>
      <c r="KYA209" s="51" t="s">
        <v>570</v>
      </c>
      <c r="KYB209" s="51" t="s">
        <v>570</v>
      </c>
      <c r="KYC209" s="51" t="s">
        <v>570</v>
      </c>
      <c r="KYD209" s="51" t="s">
        <v>570</v>
      </c>
      <c r="KYE209" s="51" t="s">
        <v>570</v>
      </c>
      <c r="KYF209" s="51" t="s">
        <v>570</v>
      </c>
      <c r="KYG209" s="51" t="s">
        <v>570</v>
      </c>
      <c r="KYH209" s="51" t="s">
        <v>570</v>
      </c>
      <c r="KYI209" s="51" t="s">
        <v>570</v>
      </c>
      <c r="KYJ209" s="51" t="s">
        <v>570</v>
      </c>
      <c r="KYK209" s="51" t="s">
        <v>570</v>
      </c>
      <c r="KYL209" s="51" t="s">
        <v>570</v>
      </c>
      <c r="KYM209" s="51" t="s">
        <v>570</v>
      </c>
      <c r="KYN209" s="51" t="s">
        <v>570</v>
      </c>
      <c r="KYO209" s="51" t="s">
        <v>570</v>
      </c>
      <c r="KYP209" s="51" t="s">
        <v>570</v>
      </c>
      <c r="KYQ209" s="51" t="s">
        <v>570</v>
      </c>
      <c r="KYR209" s="51" t="s">
        <v>570</v>
      </c>
      <c r="KYS209" s="51" t="s">
        <v>570</v>
      </c>
      <c r="KYT209" s="51" t="s">
        <v>570</v>
      </c>
      <c r="KYU209" s="51" t="s">
        <v>570</v>
      </c>
      <c r="KYV209" s="51" t="s">
        <v>570</v>
      </c>
      <c r="KYW209" s="51" t="s">
        <v>570</v>
      </c>
      <c r="KYX209" s="51" t="s">
        <v>570</v>
      </c>
      <c r="KYY209" s="51" t="s">
        <v>570</v>
      </c>
      <c r="KYZ209" s="51" t="s">
        <v>570</v>
      </c>
      <c r="KZA209" s="51" t="s">
        <v>570</v>
      </c>
      <c r="KZB209" s="51" t="s">
        <v>570</v>
      </c>
      <c r="KZC209" s="51" t="s">
        <v>570</v>
      </c>
      <c r="KZD209" s="51" t="s">
        <v>570</v>
      </c>
      <c r="KZE209" s="51" t="s">
        <v>570</v>
      </c>
      <c r="KZF209" s="51" t="s">
        <v>570</v>
      </c>
      <c r="KZG209" s="51" t="s">
        <v>570</v>
      </c>
      <c r="KZH209" s="51" t="s">
        <v>570</v>
      </c>
      <c r="KZI209" s="51" t="s">
        <v>570</v>
      </c>
      <c r="KZJ209" s="51" t="s">
        <v>570</v>
      </c>
      <c r="KZK209" s="51" t="s">
        <v>570</v>
      </c>
      <c r="KZL209" s="51" t="s">
        <v>570</v>
      </c>
      <c r="KZM209" s="51" t="s">
        <v>570</v>
      </c>
      <c r="KZN209" s="51" t="s">
        <v>570</v>
      </c>
      <c r="KZO209" s="51" t="s">
        <v>570</v>
      </c>
      <c r="KZP209" s="51" t="s">
        <v>570</v>
      </c>
      <c r="KZQ209" s="51" t="s">
        <v>570</v>
      </c>
      <c r="KZR209" s="51" t="s">
        <v>570</v>
      </c>
      <c r="KZS209" s="51" t="s">
        <v>570</v>
      </c>
      <c r="KZT209" s="51" t="s">
        <v>570</v>
      </c>
      <c r="KZU209" s="51" t="s">
        <v>570</v>
      </c>
      <c r="KZV209" s="51" t="s">
        <v>570</v>
      </c>
      <c r="KZW209" s="51" t="s">
        <v>570</v>
      </c>
      <c r="KZX209" s="51" t="s">
        <v>570</v>
      </c>
      <c r="KZY209" s="51" t="s">
        <v>570</v>
      </c>
      <c r="KZZ209" s="51" t="s">
        <v>570</v>
      </c>
      <c r="LAA209" s="51" t="s">
        <v>570</v>
      </c>
      <c r="LAB209" s="51" t="s">
        <v>570</v>
      </c>
      <c r="LAC209" s="51" t="s">
        <v>570</v>
      </c>
      <c r="LAD209" s="51" t="s">
        <v>570</v>
      </c>
      <c r="LAE209" s="51" t="s">
        <v>570</v>
      </c>
      <c r="LAF209" s="51" t="s">
        <v>570</v>
      </c>
      <c r="LAG209" s="51" t="s">
        <v>570</v>
      </c>
      <c r="LAH209" s="51" t="s">
        <v>570</v>
      </c>
      <c r="LAI209" s="51" t="s">
        <v>570</v>
      </c>
      <c r="LAJ209" s="51" t="s">
        <v>570</v>
      </c>
      <c r="LAK209" s="51" t="s">
        <v>570</v>
      </c>
      <c r="LAL209" s="51" t="s">
        <v>570</v>
      </c>
      <c r="LAM209" s="51" t="s">
        <v>570</v>
      </c>
      <c r="LAN209" s="51" t="s">
        <v>570</v>
      </c>
      <c r="LAO209" s="51" t="s">
        <v>570</v>
      </c>
      <c r="LAP209" s="51" t="s">
        <v>570</v>
      </c>
      <c r="LAQ209" s="51" t="s">
        <v>570</v>
      </c>
      <c r="LAR209" s="51" t="s">
        <v>570</v>
      </c>
      <c r="LAS209" s="51" t="s">
        <v>570</v>
      </c>
      <c r="LAT209" s="51" t="s">
        <v>570</v>
      </c>
      <c r="LAU209" s="51" t="s">
        <v>570</v>
      </c>
      <c r="LAV209" s="51" t="s">
        <v>570</v>
      </c>
      <c r="LAW209" s="51" t="s">
        <v>570</v>
      </c>
      <c r="LAX209" s="51" t="s">
        <v>570</v>
      </c>
      <c r="LAY209" s="51" t="s">
        <v>570</v>
      </c>
      <c r="LAZ209" s="51" t="s">
        <v>570</v>
      </c>
      <c r="LBA209" s="51" t="s">
        <v>570</v>
      </c>
      <c r="LBB209" s="51" t="s">
        <v>570</v>
      </c>
      <c r="LBC209" s="51" t="s">
        <v>570</v>
      </c>
      <c r="LBD209" s="51" t="s">
        <v>570</v>
      </c>
      <c r="LBE209" s="51" t="s">
        <v>570</v>
      </c>
      <c r="LBF209" s="51" t="s">
        <v>570</v>
      </c>
      <c r="LBG209" s="51" t="s">
        <v>570</v>
      </c>
      <c r="LBH209" s="51" t="s">
        <v>570</v>
      </c>
      <c r="LBI209" s="51" t="s">
        <v>570</v>
      </c>
      <c r="LBJ209" s="51" t="s">
        <v>570</v>
      </c>
      <c r="LBK209" s="51" t="s">
        <v>570</v>
      </c>
      <c r="LBL209" s="51" t="s">
        <v>570</v>
      </c>
      <c r="LBM209" s="51" t="s">
        <v>570</v>
      </c>
      <c r="LBN209" s="51" t="s">
        <v>570</v>
      </c>
      <c r="LBO209" s="51" t="s">
        <v>570</v>
      </c>
      <c r="LBP209" s="51" t="s">
        <v>570</v>
      </c>
      <c r="LBQ209" s="51" t="s">
        <v>570</v>
      </c>
      <c r="LBR209" s="51" t="s">
        <v>570</v>
      </c>
      <c r="LBS209" s="51" t="s">
        <v>570</v>
      </c>
      <c r="LBT209" s="51" t="s">
        <v>570</v>
      </c>
      <c r="LBU209" s="51" t="s">
        <v>570</v>
      </c>
      <c r="LBV209" s="51" t="s">
        <v>570</v>
      </c>
      <c r="LBW209" s="51" t="s">
        <v>570</v>
      </c>
      <c r="LBX209" s="51" t="s">
        <v>570</v>
      </c>
      <c r="LBY209" s="51" t="s">
        <v>570</v>
      </c>
      <c r="LBZ209" s="51" t="s">
        <v>570</v>
      </c>
      <c r="LCA209" s="51" t="s">
        <v>570</v>
      </c>
      <c r="LCB209" s="51" t="s">
        <v>570</v>
      </c>
      <c r="LCC209" s="51" t="s">
        <v>570</v>
      </c>
      <c r="LCD209" s="51" t="s">
        <v>570</v>
      </c>
      <c r="LCE209" s="51" t="s">
        <v>570</v>
      </c>
      <c r="LCF209" s="51" t="s">
        <v>570</v>
      </c>
      <c r="LCG209" s="51" t="s">
        <v>570</v>
      </c>
      <c r="LCH209" s="51" t="s">
        <v>570</v>
      </c>
      <c r="LCI209" s="51" t="s">
        <v>570</v>
      </c>
      <c r="LCJ209" s="51" t="s">
        <v>570</v>
      </c>
      <c r="LCK209" s="51" t="s">
        <v>570</v>
      </c>
      <c r="LCL209" s="51" t="s">
        <v>570</v>
      </c>
      <c r="LCM209" s="51" t="s">
        <v>570</v>
      </c>
      <c r="LCN209" s="51" t="s">
        <v>570</v>
      </c>
      <c r="LCO209" s="51" t="s">
        <v>570</v>
      </c>
      <c r="LCP209" s="51" t="s">
        <v>570</v>
      </c>
      <c r="LCQ209" s="51" t="s">
        <v>570</v>
      </c>
      <c r="LCR209" s="51" t="s">
        <v>570</v>
      </c>
      <c r="LCS209" s="51" t="s">
        <v>570</v>
      </c>
      <c r="LCT209" s="51" t="s">
        <v>570</v>
      </c>
      <c r="LCU209" s="51" t="s">
        <v>570</v>
      </c>
      <c r="LCV209" s="51" t="s">
        <v>570</v>
      </c>
      <c r="LCW209" s="51" t="s">
        <v>570</v>
      </c>
      <c r="LCX209" s="51" t="s">
        <v>570</v>
      </c>
      <c r="LCY209" s="51" t="s">
        <v>570</v>
      </c>
      <c r="LCZ209" s="51" t="s">
        <v>570</v>
      </c>
      <c r="LDA209" s="51" t="s">
        <v>570</v>
      </c>
      <c r="LDB209" s="51" t="s">
        <v>570</v>
      </c>
      <c r="LDC209" s="51" t="s">
        <v>570</v>
      </c>
      <c r="LDD209" s="51" t="s">
        <v>570</v>
      </c>
      <c r="LDE209" s="51" t="s">
        <v>570</v>
      </c>
      <c r="LDF209" s="51" t="s">
        <v>570</v>
      </c>
      <c r="LDG209" s="51" t="s">
        <v>570</v>
      </c>
      <c r="LDH209" s="51" t="s">
        <v>570</v>
      </c>
      <c r="LDI209" s="51" t="s">
        <v>570</v>
      </c>
      <c r="LDJ209" s="51" t="s">
        <v>570</v>
      </c>
      <c r="LDK209" s="51" t="s">
        <v>570</v>
      </c>
      <c r="LDL209" s="51" t="s">
        <v>570</v>
      </c>
      <c r="LDM209" s="51" t="s">
        <v>570</v>
      </c>
      <c r="LDN209" s="51" t="s">
        <v>570</v>
      </c>
      <c r="LDO209" s="51" t="s">
        <v>570</v>
      </c>
      <c r="LDP209" s="51" t="s">
        <v>570</v>
      </c>
      <c r="LDQ209" s="51" t="s">
        <v>570</v>
      </c>
      <c r="LDR209" s="51" t="s">
        <v>570</v>
      </c>
      <c r="LDS209" s="51" t="s">
        <v>570</v>
      </c>
      <c r="LDT209" s="51" t="s">
        <v>570</v>
      </c>
      <c r="LDU209" s="51" t="s">
        <v>570</v>
      </c>
      <c r="LDV209" s="51" t="s">
        <v>570</v>
      </c>
      <c r="LDW209" s="51" t="s">
        <v>570</v>
      </c>
      <c r="LDX209" s="51" t="s">
        <v>570</v>
      </c>
      <c r="LDY209" s="51" t="s">
        <v>570</v>
      </c>
      <c r="LDZ209" s="51" t="s">
        <v>570</v>
      </c>
      <c r="LEA209" s="51" t="s">
        <v>570</v>
      </c>
      <c r="LEB209" s="51" t="s">
        <v>570</v>
      </c>
      <c r="LEC209" s="51" t="s">
        <v>570</v>
      </c>
      <c r="LED209" s="51" t="s">
        <v>570</v>
      </c>
      <c r="LEE209" s="51" t="s">
        <v>570</v>
      </c>
      <c r="LEF209" s="51" t="s">
        <v>570</v>
      </c>
      <c r="LEG209" s="51" t="s">
        <v>570</v>
      </c>
      <c r="LEH209" s="51" t="s">
        <v>570</v>
      </c>
      <c r="LEI209" s="51" t="s">
        <v>570</v>
      </c>
      <c r="LEJ209" s="51" t="s">
        <v>570</v>
      </c>
      <c r="LEK209" s="51" t="s">
        <v>570</v>
      </c>
      <c r="LEL209" s="51" t="s">
        <v>570</v>
      </c>
      <c r="LEM209" s="51" t="s">
        <v>570</v>
      </c>
      <c r="LEN209" s="51" t="s">
        <v>570</v>
      </c>
      <c r="LEO209" s="51" t="s">
        <v>570</v>
      </c>
      <c r="LEP209" s="51" t="s">
        <v>570</v>
      </c>
      <c r="LEQ209" s="51" t="s">
        <v>570</v>
      </c>
      <c r="LER209" s="51" t="s">
        <v>570</v>
      </c>
      <c r="LES209" s="51" t="s">
        <v>570</v>
      </c>
      <c r="LET209" s="51" t="s">
        <v>570</v>
      </c>
      <c r="LEU209" s="51" t="s">
        <v>570</v>
      </c>
      <c r="LEV209" s="51" t="s">
        <v>570</v>
      </c>
      <c r="LEW209" s="51" t="s">
        <v>570</v>
      </c>
      <c r="LEX209" s="51" t="s">
        <v>570</v>
      </c>
      <c r="LEY209" s="51" t="s">
        <v>570</v>
      </c>
      <c r="LEZ209" s="51" t="s">
        <v>570</v>
      </c>
      <c r="LFA209" s="51" t="s">
        <v>570</v>
      </c>
      <c r="LFB209" s="51" t="s">
        <v>570</v>
      </c>
      <c r="LFC209" s="51" t="s">
        <v>570</v>
      </c>
      <c r="LFD209" s="51" t="s">
        <v>570</v>
      </c>
      <c r="LFE209" s="51" t="s">
        <v>570</v>
      </c>
      <c r="LFF209" s="51" t="s">
        <v>570</v>
      </c>
      <c r="LFG209" s="51" t="s">
        <v>570</v>
      </c>
      <c r="LFH209" s="51" t="s">
        <v>570</v>
      </c>
      <c r="LFI209" s="51" t="s">
        <v>570</v>
      </c>
      <c r="LFJ209" s="51" t="s">
        <v>570</v>
      </c>
      <c r="LFK209" s="51" t="s">
        <v>570</v>
      </c>
      <c r="LFL209" s="51" t="s">
        <v>570</v>
      </c>
      <c r="LFM209" s="51" t="s">
        <v>570</v>
      </c>
      <c r="LFN209" s="51" t="s">
        <v>570</v>
      </c>
      <c r="LFO209" s="51" t="s">
        <v>570</v>
      </c>
      <c r="LFP209" s="51" t="s">
        <v>570</v>
      </c>
      <c r="LFQ209" s="51" t="s">
        <v>570</v>
      </c>
      <c r="LFR209" s="51" t="s">
        <v>570</v>
      </c>
      <c r="LFS209" s="51" t="s">
        <v>570</v>
      </c>
      <c r="LFT209" s="51" t="s">
        <v>570</v>
      </c>
      <c r="LFU209" s="51" t="s">
        <v>570</v>
      </c>
      <c r="LFV209" s="51" t="s">
        <v>570</v>
      </c>
      <c r="LFW209" s="51" t="s">
        <v>570</v>
      </c>
      <c r="LFX209" s="51" t="s">
        <v>570</v>
      </c>
      <c r="LFY209" s="51" t="s">
        <v>570</v>
      </c>
      <c r="LFZ209" s="51" t="s">
        <v>570</v>
      </c>
      <c r="LGA209" s="51" t="s">
        <v>570</v>
      </c>
      <c r="LGB209" s="51" t="s">
        <v>570</v>
      </c>
      <c r="LGC209" s="51" t="s">
        <v>570</v>
      </c>
      <c r="LGD209" s="51" t="s">
        <v>570</v>
      </c>
      <c r="LGE209" s="51" t="s">
        <v>570</v>
      </c>
      <c r="LGF209" s="51" t="s">
        <v>570</v>
      </c>
      <c r="LGG209" s="51" t="s">
        <v>570</v>
      </c>
      <c r="LGH209" s="51" t="s">
        <v>570</v>
      </c>
      <c r="LGI209" s="51" t="s">
        <v>570</v>
      </c>
      <c r="LGJ209" s="51" t="s">
        <v>570</v>
      </c>
      <c r="LGK209" s="51" t="s">
        <v>570</v>
      </c>
      <c r="LGL209" s="51" t="s">
        <v>570</v>
      </c>
      <c r="LGM209" s="51" t="s">
        <v>570</v>
      </c>
      <c r="LGN209" s="51" t="s">
        <v>570</v>
      </c>
      <c r="LGO209" s="51" t="s">
        <v>570</v>
      </c>
      <c r="LGP209" s="51" t="s">
        <v>570</v>
      </c>
      <c r="LGQ209" s="51" t="s">
        <v>570</v>
      </c>
      <c r="LGR209" s="51" t="s">
        <v>570</v>
      </c>
      <c r="LGS209" s="51" t="s">
        <v>570</v>
      </c>
      <c r="LGT209" s="51" t="s">
        <v>570</v>
      </c>
      <c r="LGU209" s="51" t="s">
        <v>570</v>
      </c>
      <c r="LGV209" s="51" t="s">
        <v>570</v>
      </c>
      <c r="LGW209" s="51" t="s">
        <v>570</v>
      </c>
      <c r="LGX209" s="51" t="s">
        <v>570</v>
      </c>
      <c r="LGY209" s="51" t="s">
        <v>570</v>
      </c>
      <c r="LGZ209" s="51" t="s">
        <v>570</v>
      </c>
      <c r="LHA209" s="51" t="s">
        <v>570</v>
      </c>
      <c r="LHB209" s="51" t="s">
        <v>570</v>
      </c>
      <c r="LHC209" s="51" t="s">
        <v>570</v>
      </c>
      <c r="LHD209" s="51" t="s">
        <v>570</v>
      </c>
      <c r="LHE209" s="51" t="s">
        <v>570</v>
      </c>
      <c r="LHF209" s="51" t="s">
        <v>570</v>
      </c>
      <c r="LHG209" s="51" t="s">
        <v>570</v>
      </c>
      <c r="LHH209" s="51" t="s">
        <v>570</v>
      </c>
      <c r="LHI209" s="51" t="s">
        <v>570</v>
      </c>
      <c r="LHJ209" s="51" t="s">
        <v>570</v>
      </c>
      <c r="LHK209" s="51" t="s">
        <v>570</v>
      </c>
      <c r="LHL209" s="51" t="s">
        <v>570</v>
      </c>
      <c r="LHM209" s="51" t="s">
        <v>570</v>
      </c>
      <c r="LHN209" s="51" t="s">
        <v>570</v>
      </c>
      <c r="LHO209" s="51" t="s">
        <v>570</v>
      </c>
      <c r="LHP209" s="51" t="s">
        <v>570</v>
      </c>
      <c r="LHQ209" s="51" t="s">
        <v>570</v>
      </c>
      <c r="LHR209" s="51" t="s">
        <v>570</v>
      </c>
      <c r="LHS209" s="51" t="s">
        <v>570</v>
      </c>
      <c r="LHT209" s="51" t="s">
        <v>570</v>
      </c>
      <c r="LHU209" s="51" t="s">
        <v>570</v>
      </c>
      <c r="LHV209" s="51" t="s">
        <v>570</v>
      </c>
      <c r="LHW209" s="51" t="s">
        <v>570</v>
      </c>
      <c r="LHX209" s="51" t="s">
        <v>570</v>
      </c>
      <c r="LHY209" s="51" t="s">
        <v>570</v>
      </c>
      <c r="LHZ209" s="51" t="s">
        <v>570</v>
      </c>
      <c r="LIA209" s="51" t="s">
        <v>570</v>
      </c>
      <c r="LIB209" s="51" t="s">
        <v>570</v>
      </c>
      <c r="LIC209" s="51" t="s">
        <v>570</v>
      </c>
      <c r="LID209" s="51" t="s">
        <v>570</v>
      </c>
      <c r="LIE209" s="51" t="s">
        <v>570</v>
      </c>
      <c r="LIF209" s="51" t="s">
        <v>570</v>
      </c>
      <c r="LIG209" s="51" t="s">
        <v>570</v>
      </c>
      <c r="LIH209" s="51" t="s">
        <v>570</v>
      </c>
      <c r="LII209" s="51" t="s">
        <v>570</v>
      </c>
      <c r="LIJ209" s="51" t="s">
        <v>570</v>
      </c>
      <c r="LIK209" s="51" t="s">
        <v>570</v>
      </c>
      <c r="LIL209" s="51" t="s">
        <v>570</v>
      </c>
      <c r="LIM209" s="51" t="s">
        <v>570</v>
      </c>
      <c r="LIN209" s="51" t="s">
        <v>570</v>
      </c>
      <c r="LIO209" s="51" t="s">
        <v>570</v>
      </c>
      <c r="LIP209" s="51" t="s">
        <v>570</v>
      </c>
      <c r="LIQ209" s="51" t="s">
        <v>570</v>
      </c>
      <c r="LIR209" s="51" t="s">
        <v>570</v>
      </c>
      <c r="LIS209" s="51" t="s">
        <v>570</v>
      </c>
      <c r="LIT209" s="51" t="s">
        <v>570</v>
      </c>
      <c r="LIU209" s="51" t="s">
        <v>570</v>
      </c>
      <c r="LIV209" s="51" t="s">
        <v>570</v>
      </c>
      <c r="LIW209" s="51" t="s">
        <v>570</v>
      </c>
      <c r="LIX209" s="51" t="s">
        <v>570</v>
      </c>
      <c r="LIY209" s="51" t="s">
        <v>570</v>
      </c>
      <c r="LIZ209" s="51" t="s">
        <v>570</v>
      </c>
      <c r="LJA209" s="51" t="s">
        <v>570</v>
      </c>
      <c r="LJB209" s="51" t="s">
        <v>570</v>
      </c>
      <c r="LJC209" s="51" t="s">
        <v>570</v>
      </c>
      <c r="LJD209" s="51" t="s">
        <v>570</v>
      </c>
      <c r="LJE209" s="51" t="s">
        <v>570</v>
      </c>
      <c r="LJF209" s="51" t="s">
        <v>570</v>
      </c>
      <c r="LJG209" s="51" t="s">
        <v>570</v>
      </c>
      <c r="LJH209" s="51" t="s">
        <v>570</v>
      </c>
      <c r="LJI209" s="51" t="s">
        <v>570</v>
      </c>
      <c r="LJJ209" s="51" t="s">
        <v>570</v>
      </c>
      <c r="LJK209" s="51" t="s">
        <v>570</v>
      </c>
      <c r="LJL209" s="51" t="s">
        <v>570</v>
      </c>
      <c r="LJM209" s="51" t="s">
        <v>570</v>
      </c>
      <c r="LJN209" s="51" t="s">
        <v>570</v>
      </c>
      <c r="LJO209" s="51" t="s">
        <v>570</v>
      </c>
      <c r="LJP209" s="51" t="s">
        <v>570</v>
      </c>
      <c r="LJQ209" s="51" t="s">
        <v>570</v>
      </c>
      <c r="LJR209" s="51" t="s">
        <v>570</v>
      </c>
      <c r="LJS209" s="51" t="s">
        <v>570</v>
      </c>
      <c r="LJT209" s="51" t="s">
        <v>570</v>
      </c>
      <c r="LJU209" s="51" t="s">
        <v>570</v>
      </c>
      <c r="LJV209" s="51" t="s">
        <v>570</v>
      </c>
      <c r="LJW209" s="51" t="s">
        <v>570</v>
      </c>
      <c r="LJX209" s="51" t="s">
        <v>570</v>
      </c>
      <c r="LJY209" s="51" t="s">
        <v>570</v>
      </c>
      <c r="LJZ209" s="51" t="s">
        <v>570</v>
      </c>
      <c r="LKA209" s="51" t="s">
        <v>570</v>
      </c>
      <c r="LKB209" s="51" t="s">
        <v>570</v>
      </c>
      <c r="LKC209" s="51" t="s">
        <v>570</v>
      </c>
      <c r="LKD209" s="51" t="s">
        <v>570</v>
      </c>
      <c r="LKE209" s="51" t="s">
        <v>570</v>
      </c>
      <c r="LKF209" s="51" t="s">
        <v>570</v>
      </c>
      <c r="LKG209" s="51" t="s">
        <v>570</v>
      </c>
      <c r="LKH209" s="51" t="s">
        <v>570</v>
      </c>
      <c r="LKI209" s="51" t="s">
        <v>570</v>
      </c>
      <c r="LKJ209" s="51" t="s">
        <v>570</v>
      </c>
      <c r="LKK209" s="51" t="s">
        <v>570</v>
      </c>
      <c r="LKL209" s="51" t="s">
        <v>570</v>
      </c>
      <c r="LKM209" s="51" t="s">
        <v>570</v>
      </c>
      <c r="LKN209" s="51" t="s">
        <v>570</v>
      </c>
      <c r="LKO209" s="51" t="s">
        <v>570</v>
      </c>
      <c r="LKP209" s="51" t="s">
        <v>570</v>
      </c>
      <c r="LKQ209" s="51" t="s">
        <v>570</v>
      </c>
      <c r="LKR209" s="51" t="s">
        <v>570</v>
      </c>
      <c r="LKS209" s="51" t="s">
        <v>570</v>
      </c>
      <c r="LKT209" s="51" t="s">
        <v>570</v>
      </c>
      <c r="LKU209" s="51" t="s">
        <v>570</v>
      </c>
      <c r="LKV209" s="51" t="s">
        <v>570</v>
      </c>
      <c r="LKW209" s="51" t="s">
        <v>570</v>
      </c>
      <c r="LKX209" s="51" t="s">
        <v>570</v>
      </c>
      <c r="LKY209" s="51" t="s">
        <v>570</v>
      </c>
      <c r="LKZ209" s="51" t="s">
        <v>570</v>
      </c>
      <c r="LLA209" s="51" t="s">
        <v>570</v>
      </c>
      <c r="LLB209" s="51" t="s">
        <v>570</v>
      </c>
      <c r="LLC209" s="51" t="s">
        <v>570</v>
      </c>
      <c r="LLD209" s="51" t="s">
        <v>570</v>
      </c>
      <c r="LLE209" s="51" t="s">
        <v>570</v>
      </c>
      <c r="LLF209" s="51" t="s">
        <v>570</v>
      </c>
      <c r="LLG209" s="51" t="s">
        <v>570</v>
      </c>
      <c r="LLH209" s="51" t="s">
        <v>570</v>
      </c>
      <c r="LLI209" s="51" t="s">
        <v>570</v>
      </c>
      <c r="LLJ209" s="51" t="s">
        <v>570</v>
      </c>
      <c r="LLK209" s="51" t="s">
        <v>570</v>
      </c>
      <c r="LLL209" s="51" t="s">
        <v>570</v>
      </c>
      <c r="LLM209" s="51" t="s">
        <v>570</v>
      </c>
      <c r="LLN209" s="51" t="s">
        <v>570</v>
      </c>
      <c r="LLO209" s="51" t="s">
        <v>570</v>
      </c>
      <c r="LLP209" s="51" t="s">
        <v>570</v>
      </c>
      <c r="LLQ209" s="51" t="s">
        <v>570</v>
      </c>
      <c r="LLR209" s="51" t="s">
        <v>570</v>
      </c>
      <c r="LLS209" s="51" t="s">
        <v>570</v>
      </c>
      <c r="LLT209" s="51" t="s">
        <v>570</v>
      </c>
      <c r="LLU209" s="51" t="s">
        <v>570</v>
      </c>
      <c r="LLV209" s="51" t="s">
        <v>570</v>
      </c>
      <c r="LLW209" s="51" t="s">
        <v>570</v>
      </c>
      <c r="LLX209" s="51" t="s">
        <v>570</v>
      </c>
      <c r="LLY209" s="51" t="s">
        <v>570</v>
      </c>
      <c r="LLZ209" s="51" t="s">
        <v>570</v>
      </c>
      <c r="LMA209" s="51" t="s">
        <v>570</v>
      </c>
      <c r="LMB209" s="51" t="s">
        <v>570</v>
      </c>
      <c r="LMC209" s="51" t="s">
        <v>570</v>
      </c>
      <c r="LMD209" s="51" t="s">
        <v>570</v>
      </c>
      <c r="LME209" s="51" t="s">
        <v>570</v>
      </c>
      <c r="LMF209" s="51" t="s">
        <v>570</v>
      </c>
      <c r="LMG209" s="51" t="s">
        <v>570</v>
      </c>
      <c r="LMH209" s="51" t="s">
        <v>570</v>
      </c>
      <c r="LMI209" s="51" t="s">
        <v>570</v>
      </c>
      <c r="LMJ209" s="51" t="s">
        <v>570</v>
      </c>
      <c r="LMK209" s="51" t="s">
        <v>570</v>
      </c>
      <c r="LML209" s="51" t="s">
        <v>570</v>
      </c>
      <c r="LMM209" s="51" t="s">
        <v>570</v>
      </c>
      <c r="LMN209" s="51" t="s">
        <v>570</v>
      </c>
      <c r="LMO209" s="51" t="s">
        <v>570</v>
      </c>
      <c r="LMP209" s="51" t="s">
        <v>570</v>
      </c>
      <c r="LMQ209" s="51" t="s">
        <v>570</v>
      </c>
      <c r="LMR209" s="51" t="s">
        <v>570</v>
      </c>
      <c r="LMS209" s="51" t="s">
        <v>570</v>
      </c>
      <c r="LMT209" s="51" t="s">
        <v>570</v>
      </c>
      <c r="LMU209" s="51" t="s">
        <v>570</v>
      </c>
      <c r="LMV209" s="51" t="s">
        <v>570</v>
      </c>
      <c r="LMW209" s="51" t="s">
        <v>570</v>
      </c>
      <c r="LMX209" s="51" t="s">
        <v>570</v>
      </c>
      <c r="LMY209" s="51" t="s">
        <v>570</v>
      </c>
      <c r="LMZ209" s="51" t="s">
        <v>570</v>
      </c>
      <c r="LNA209" s="51" t="s">
        <v>570</v>
      </c>
      <c r="LNB209" s="51" t="s">
        <v>570</v>
      </c>
      <c r="LNC209" s="51" t="s">
        <v>570</v>
      </c>
      <c r="LND209" s="51" t="s">
        <v>570</v>
      </c>
      <c r="LNE209" s="51" t="s">
        <v>570</v>
      </c>
      <c r="LNF209" s="51" t="s">
        <v>570</v>
      </c>
      <c r="LNG209" s="51" t="s">
        <v>570</v>
      </c>
      <c r="LNH209" s="51" t="s">
        <v>570</v>
      </c>
      <c r="LNI209" s="51" t="s">
        <v>570</v>
      </c>
      <c r="LNJ209" s="51" t="s">
        <v>570</v>
      </c>
      <c r="LNK209" s="51" t="s">
        <v>570</v>
      </c>
      <c r="LNL209" s="51" t="s">
        <v>570</v>
      </c>
      <c r="LNM209" s="51" t="s">
        <v>570</v>
      </c>
      <c r="LNN209" s="51" t="s">
        <v>570</v>
      </c>
      <c r="LNO209" s="51" t="s">
        <v>570</v>
      </c>
      <c r="LNP209" s="51" t="s">
        <v>570</v>
      </c>
      <c r="LNQ209" s="51" t="s">
        <v>570</v>
      </c>
      <c r="LNR209" s="51" t="s">
        <v>570</v>
      </c>
      <c r="LNS209" s="51" t="s">
        <v>570</v>
      </c>
      <c r="LNT209" s="51" t="s">
        <v>570</v>
      </c>
      <c r="LNU209" s="51" t="s">
        <v>570</v>
      </c>
      <c r="LNV209" s="51" t="s">
        <v>570</v>
      </c>
      <c r="LNW209" s="51" t="s">
        <v>570</v>
      </c>
      <c r="LNX209" s="51" t="s">
        <v>570</v>
      </c>
      <c r="LNY209" s="51" t="s">
        <v>570</v>
      </c>
      <c r="LNZ209" s="51" t="s">
        <v>570</v>
      </c>
      <c r="LOA209" s="51" t="s">
        <v>570</v>
      </c>
      <c r="LOB209" s="51" t="s">
        <v>570</v>
      </c>
      <c r="LOC209" s="51" t="s">
        <v>570</v>
      </c>
      <c r="LOD209" s="51" t="s">
        <v>570</v>
      </c>
      <c r="LOE209" s="51" t="s">
        <v>570</v>
      </c>
      <c r="LOF209" s="51" t="s">
        <v>570</v>
      </c>
      <c r="LOG209" s="51" t="s">
        <v>570</v>
      </c>
      <c r="LOH209" s="51" t="s">
        <v>570</v>
      </c>
      <c r="LOI209" s="51" t="s">
        <v>570</v>
      </c>
      <c r="LOJ209" s="51" t="s">
        <v>570</v>
      </c>
      <c r="LOK209" s="51" t="s">
        <v>570</v>
      </c>
      <c r="LOL209" s="51" t="s">
        <v>570</v>
      </c>
      <c r="LOM209" s="51" t="s">
        <v>570</v>
      </c>
      <c r="LON209" s="51" t="s">
        <v>570</v>
      </c>
      <c r="LOO209" s="51" t="s">
        <v>570</v>
      </c>
      <c r="LOP209" s="51" t="s">
        <v>570</v>
      </c>
      <c r="LOQ209" s="51" t="s">
        <v>570</v>
      </c>
      <c r="LOR209" s="51" t="s">
        <v>570</v>
      </c>
      <c r="LOS209" s="51" t="s">
        <v>570</v>
      </c>
      <c r="LOT209" s="51" t="s">
        <v>570</v>
      </c>
      <c r="LOU209" s="51" t="s">
        <v>570</v>
      </c>
      <c r="LOV209" s="51" t="s">
        <v>570</v>
      </c>
      <c r="LOW209" s="51" t="s">
        <v>570</v>
      </c>
      <c r="LOX209" s="51" t="s">
        <v>570</v>
      </c>
      <c r="LOY209" s="51" t="s">
        <v>570</v>
      </c>
      <c r="LOZ209" s="51" t="s">
        <v>570</v>
      </c>
      <c r="LPA209" s="51" t="s">
        <v>570</v>
      </c>
      <c r="LPB209" s="51" t="s">
        <v>570</v>
      </c>
      <c r="LPC209" s="51" t="s">
        <v>570</v>
      </c>
      <c r="LPD209" s="51" t="s">
        <v>570</v>
      </c>
      <c r="LPE209" s="51" t="s">
        <v>570</v>
      </c>
      <c r="LPF209" s="51" t="s">
        <v>570</v>
      </c>
      <c r="LPG209" s="51" t="s">
        <v>570</v>
      </c>
      <c r="LPH209" s="51" t="s">
        <v>570</v>
      </c>
      <c r="LPI209" s="51" t="s">
        <v>570</v>
      </c>
      <c r="LPJ209" s="51" t="s">
        <v>570</v>
      </c>
      <c r="LPK209" s="51" t="s">
        <v>570</v>
      </c>
      <c r="LPL209" s="51" t="s">
        <v>570</v>
      </c>
      <c r="LPM209" s="51" t="s">
        <v>570</v>
      </c>
      <c r="LPN209" s="51" t="s">
        <v>570</v>
      </c>
      <c r="LPO209" s="51" t="s">
        <v>570</v>
      </c>
      <c r="LPP209" s="51" t="s">
        <v>570</v>
      </c>
      <c r="LPQ209" s="51" t="s">
        <v>570</v>
      </c>
      <c r="LPR209" s="51" t="s">
        <v>570</v>
      </c>
      <c r="LPS209" s="51" t="s">
        <v>570</v>
      </c>
      <c r="LPT209" s="51" t="s">
        <v>570</v>
      </c>
      <c r="LPU209" s="51" t="s">
        <v>570</v>
      </c>
      <c r="LPV209" s="51" t="s">
        <v>570</v>
      </c>
      <c r="LPW209" s="51" t="s">
        <v>570</v>
      </c>
      <c r="LPX209" s="51" t="s">
        <v>570</v>
      </c>
      <c r="LPY209" s="51" t="s">
        <v>570</v>
      </c>
      <c r="LPZ209" s="51" t="s">
        <v>570</v>
      </c>
      <c r="LQA209" s="51" t="s">
        <v>570</v>
      </c>
      <c r="LQB209" s="51" t="s">
        <v>570</v>
      </c>
      <c r="LQC209" s="51" t="s">
        <v>570</v>
      </c>
      <c r="LQD209" s="51" t="s">
        <v>570</v>
      </c>
      <c r="LQE209" s="51" t="s">
        <v>570</v>
      </c>
      <c r="LQF209" s="51" t="s">
        <v>570</v>
      </c>
      <c r="LQG209" s="51" t="s">
        <v>570</v>
      </c>
      <c r="LQH209" s="51" t="s">
        <v>570</v>
      </c>
      <c r="LQI209" s="51" t="s">
        <v>570</v>
      </c>
      <c r="LQJ209" s="51" t="s">
        <v>570</v>
      </c>
      <c r="LQK209" s="51" t="s">
        <v>570</v>
      </c>
      <c r="LQL209" s="51" t="s">
        <v>570</v>
      </c>
      <c r="LQM209" s="51" t="s">
        <v>570</v>
      </c>
      <c r="LQN209" s="51" t="s">
        <v>570</v>
      </c>
      <c r="LQO209" s="51" t="s">
        <v>570</v>
      </c>
      <c r="LQP209" s="51" t="s">
        <v>570</v>
      </c>
      <c r="LQQ209" s="51" t="s">
        <v>570</v>
      </c>
      <c r="LQR209" s="51" t="s">
        <v>570</v>
      </c>
      <c r="LQS209" s="51" t="s">
        <v>570</v>
      </c>
      <c r="LQT209" s="51" t="s">
        <v>570</v>
      </c>
      <c r="LQU209" s="51" t="s">
        <v>570</v>
      </c>
      <c r="LQV209" s="51" t="s">
        <v>570</v>
      </c>
      <c r="LQW209" s="51" t="s">
        <v>570</v>
      </c>
      <c r="LQX209" s="51" t="s">
        <v>570</v>
      </c>
      <c r="LQY209" s="51" t="s">
        <v>570</v>
      </c>
      <c r="LQZ209" s="51" t="s">
        <v>570</v>
      </c>
      <c r="LRA209" s="51" t="s">
        <v>570</v>
      </c>
      <c r="LRB209" s="51" t="s">
        <v>570</v>
      </c>
      <c r="LRC209" s="51" t="s">
        <v>570</v>
      </c>
      <c r="LRD209" s="51" t="s">
        <v>570</v>
      </c>
      <c r="LRE209" s="51" t="s">
        <v>570</v>
      </c>
      <c r="LRF209" s="51" t="s">
        <v>570</v>
      </c>
      <c r="LRG209" s="51" t="s">
        <v>570</v>
      </c>
      <c r="LRH209" s="51" t="s">
        <v>570</v>
      </c>
      <c r="LRI209" s="51" t="s">
        <v>570</v>
      </c>
      <c r="LRJ209" s="51" t="s">
        <v>570</v>
      </c>
      <c r="LRK209" s="51" t="s">
        <v>570</v>
      </c>
      <c r="LRL209" s="51" t="s">
        <v>570</v>
      </c>
      <c r="LRM209" s="51" t="s">
        <v>570</v>
      </c>
      <c r="LRN209" s="51" t="s">
        <v>570</v>
      </c>
      <c r="LRO209" s="51" t="s">
        <v>570</v>
      </c>
      <c r="LRP209" s="51" t="s">
        <v>570</v>
      </c>
      <c r="LRQ209" s="51" t="s">
        <v>570</v>
      </c>
      <c r="LRR209" s="51" t="s">
        <v>570</v>
      </c>
      <c r="LRS209" s="51" t="s">
        <v>570</v>
      </c>
      <c r="LRT209" s="51" t="s">
        <v>570</v>
      </c>
      <c r="LRU209" s="51" t="s">
        <v>570</v>
      </c>
      <c r="LRV209" s="51" t="s">
        <v>570</v>
      </c>
      <c r="LRW209" s="51" t="s">
        <v>570</v>
      </c>
      <c r="LRX209" s="51" t="s">
        <v>570</v>
      </c>
      <c r="LRY209" s="51" t="s">
        <v>570</v>
      </c>
      <c r="LRZ209" s="51" t="s">
        <v>570</v>
      </c>
      <c r="LSA209" s="51" t="s">
        <v>570</v>
      </c>
      <c r="LSB209" s="51" t="s">
        <v>570</v>
      </c>
      <c r="LSC209" s="51" t="s">
        <v>570</v>
      </c>
      <c r="LSD209" s="51" t="s">
        <v>570</v>
      </c>
      <c r="LSE209" s="51" t="s">
        <v>570</v>
      </c>
      <c r="LSF209" s="51" t="s">
        <v>570</v>
      </c>
      <c r="LSG209" s="51" t="s">
        <v>570</v>
      </c>
      <c r="LSH209" s="51" t="s">
        <v>570</v>
      </c>
      <c r="LSI209" s="51" t="s">
        <v>570</v>
      </c>
      <c r="LSJ209" s="51" t="s">
        <v>570</v>
      </c>
      <c r="LSK209" s="51" t="s">
        <v>570</v>
      </c>
      <c r="LSL209" s="51" t="s">
        <v>570</v>
      </c>
      <c r="LSM209" s="51" t="s">
        <v>570</v>
      </c>
      <c r="LSN209" s="51" t="s">
        <v>570</v>
      </c>
      <c r="LSO209" s="51" t="s">
        <v>570</v>
      </c>
      <c r="LSP209" s="51" t="s">
        <v>570</v>
      </c>
      <c r="LSQ209" s="51" t="s">
        <v>570</v>
      </c>
      <c r="LSR209" s="51" t="s">
        <v>570</v>
      </c>
      <c r="LSS209" s="51" t="s">
        <v>570</v>
      </c>
      <c r="LST209" s="51" t="s">
        <v>570</v>
      </c>
      <c r="LSU209" s="51" t="s">
        <v>570</v>
      </c>
      <c r="LSV209" s="51" t="s">
        <v>570</v>
      </c>
      <c r="LSW209" s="51" t="s">
        <v>570</v>
      </c>
      <c r="LSX209" s="51" t="s">
        <v>570</v>
      </c>
      <c r="LSY209" s="51" t="s">
        <v>570</v>
      </c>
      <c r="LSZ209" s="51" t="s">
        <v>570</v>
      </c>
      <c r="LTA209" s="51" t="s">
        <v>570</v>
      </c>
      <c r="LTB209" s="51" t="s">
        <v>570</v>
      </c>
      <c r="LTC209" s="51" t="s">
        <v>570</v>
      </c>
      <c r="LTD209" s="51" t="s">
        <v>570</v>
      </c>
      <c r="LTE209" s="51" t="s">
        <v>570</v>
      </c>
      <c r="LTF209" s="51" t="s">
        <v>570</v>
      </c>
      <c r="LTG209" s="51" t="s">
        <v>570</v>
      </c>
      <c r="LTH209" s="51" t="s">
        <v>570</v>
      </c>
      <c r="LTI209" s="51" t="s">
        <v>570</v>
      </c>
      <c r="LTJ209" s="51" t="s">
        <v>570</v>
      </c>
      <c r="LTK209" s="51" t="s">
        <v>570</v>
      </c>
      <c r="LTL209" s="51" t="s">
        <v>570</v>
      </c>
      <c r="LTM209" s="51" t="s">
        <v>570</v>
      </c>
      <c r="LTN209" s="51" t="s">
        <v>570</v>
      </c>
      <c r="LTO209" s="51" t="s">
        <v>570</v>
      </c>
      <c r="LTP209" s="51" t="s">
        <v>570</v>
      </c>
      <c r="LTQ209" s="51" t="s">
        <v>570</v>
      </c>
      <c r="LTR209" s="51" t="s">
        <v>570</v>
      </c>
      <c r="LTS209" s="51" t="s">
        <v>570</v>
      </c>
      <c r="LTT209" s="51" t="s">
        <v>570</v>
      </c>
      <c r="LTU209" s="51" t="s">
        <v>570</v>
      </c>
      <c r="LTV209" s="51" t="s">
        <v>570</v>
      </c>
      <c r="LTW209" s="51" t="s">
        <v>570</v>
      </c>
      <c r="LTX209" s="51" t="s">
        <v>570</v>
      </c>
      <c r="LTY209" s="51" t="s">
        <v>570</v>
      </c>
      <c r="LTZ209" s="51" t="s">
        <v>570</v>
      </c>
      <c r="LUA209" s="51" t="s">
        <v>570</v>
      </c>
      <c r="LUB209" s="51" t="s">
        <v>570</v>
      </c>
      <c r="LUC209" s="51" t="s">
        <v>570</v>
      </c>
      <c r="LUD209" s="51" t="s">
        <v>570</v>
      </c>
      <c r="LUE209" s="51" t="s">
        <v>570</v>
      </c>
      <c r="LUF209" s="51" t="s">
        <v>570</v>
      </c>
      <c r="LUG209" s="51" t="s">
        <v>570</v>
      </c>
      <c r="LUH209" s="51" t="s">
        <v>570</v>
      </c>
      <c r="LUI209" s="51" t="s">
        <v>570</v>
      </c>
      <c r="LUJ209" s="51" t="s">
        <v>570</v>
      </c>
      <c r="LUK209" s="51" t="s">
        <v>570</v>
      </c>
      <c r="LUL209" s="51" t="s">
        <v>570</v>
      </c>
      <c r="LUM209" s="51" t="s">
        <v>570</v>
      </c>
      <c r="LUN209" s="51" t="s">
        <v>570</v>
      </c>
      <c r="LUO209" s="51" t="s">
        <v>570</v>
      </c>
      <c r="LUP209" s="51" t="s">
        <v>570</v>
      </c>
      <c r="LUQ209" s="51" t="s">
        <v>570</v>
      </c>
      <c r="LUR209" s="51" t="s">
        <v>570</v>
      </c>
      <c r="LUS209" s="51" t="s">
        <v>570</v>
      </c>
      <c r="LUT209" s="51" t="s">
        <v>570</v>
      </c>
      <c r="LUU209" s="51" t="s">
        <v>570</v>
      </c>
      <c r="LUV209" s="51" t="s">
        <v>570</v>
      </c>
      <c r="LUW209" s="51" t="s">
        <v>570</v>
      </c>
      <c r="LUX209" s="51" t="s">
        <v>570</v>
      </c>
      <c r="LUY209" s="51" t="s">
        <v>570</v>
      </c>
      <c r="LUZ209" s="51" t="s">
        <v>570</v>
      </c>
      <c r="LVA209" s="51" t="s">
        <v>570</v>
      </c>
      <c r="LVB209" s="51" t="s">
        <v>570</v>
      </c>
      <c r="LVC209" s="51" t="s">
        <v>570</v>
      </c>
      <c r="LVD209" s="51" t="s">
        <v>570</v>
      </c>
      <c r="LVE209" s="51" t="s">
        <v>570</v>
      </c>
      <c r="LVF209" s="51" t="s">
        <v>570</v>
      </c>
      <c r="LVG209" s="51" t="s">
        <v>570</v>
      </c>
      <c r="LVH209" s="51" t="s">
        <v>570</v>
      </c>
      <c r="LVI209" s="51" t="s">
        <v>570</v>
      </c>
      <c r="LVJ209" s="51" t="s">
        <v>570</v>
      </c>
      <c r="LVK209" s="51" t="s">
        <v>570</v>
      </c>
      <c r="LVL209" s="51" t="s">
        <v>570</v>
      </c>
      <c r="LVM209" s="51" t="s">
        <v>570</v>
      </c>
      <c r="LVN209" s="51" t="s">
        <v>570</v>
      </c>
      <c r="LVO209" s="51" t="s">
        <v>570</v>
      </c>
      <c r="LVP209" s="51" t="s">
        <v>570</v>
      </c>
      <c r="LVQ209" s="51" t="s">
        <v>570</v>
      </c>
      <c r="LVR209" s="51" t="s">
        <v>570</v>
      </c>
      <c r="LVS209" s="51" t="s">
        <v>570</v>
      </c>
      <c r="LVT209" s="51" t="s">
        <v>570</v>
      </c>
      <c r="LVU209" s="51" t="s">
        <v>570</v>
      </c>
      <c r="LVV209" s="51" t="s">
        <v>570</v>
      </c>
      <c r="LVW209" s="51" t="s">
        <v>570</v>
      </c>
      <c r="LVX209" s="51" t="s">
        <v>570</v>
      </c>
      <c r="LVY209" s="51" t="s">
        <v>570</v>
      </c>
      <c r="LVZ209" s="51" t="s">
        <v>570</v>
      </c>
      <c r="LWA209" s="51" t="s">
        <v>570</v>
      </c>
      <c r="LWB209" s="51" t="s">
        <v>570</v>
      </c>
      <c r="LWC209" s="51" t="s">
        <v>570</v>
      </c>
      <c r="LWD209" s="51" t="s">
        <v>570</v>
      </c>
      <c r="LWE209" s="51" t="s">
        <v>570</v>
      </c>
      <c r="LWF209" s="51" t="s">
        <v>570</v>
      </c>
      <c r="LWG209" s="51" t="s">
        <v>570</v>
      </c>
      <c r="LWH209" s="51" t="s">
        <v>570</v>
      </c>
      <c r="LWI209" s="51" t="s">
        <v>570</v>
      </c>
      <c r="LWJ209" s="51" t="s">
        <v>570</v>
      </c>
      <c r="LWK209" s="51" t="s">
        <v>570</v>
      </c>
      <c r="LWL209" s="51" t="s">
        <v>570</v>
      </c>
      <c r="LWM209" s="51" t="s">
        <v>570</v>
      </c>
      <c r="LWN209" s="51" t="s">
        <v>570</v>
      </c>
      <c r="LWO209" s="51" t="s">
        <v>570</v>
      </c>
      <c r="LWP209" s="51" t="s">
        <v>570</v>
      </c>
      <c r="LWQ209" s="51" t="s">
        <v>570</v>
      </c>
      <c r="LWR209" s="51" t="s">
        <v>570</v>
      </c>
      <c r="LWS209" s="51" t="s">
        <v>570</v>
      </c>
      <c r="LWT209" s="51" t="s">
        <v>570</v>
      </c>
      <c r="LWU209" s="51" t="s">
        <v>570</v>
      </c>
      <c r="LWV209" s="51" t="s">
        <v>570</v>
      </c>
      <c r="LWW209" s="51" t="s">
        <v>570</v>
      </c>
      <c r="LWX209" s="51" t="s">
        <v>570</v>
      </c>
      <c r="LWY209" s="51" t="s">
        <v>570</v>
      </c>
      <c r="LWZ209" s="51" t="s">
        <v>570</v>
      </c>
      <c r="LXA209" s="51" t="s">
        <v>570</v>
      </c>
      <c r="LXB209" s="51" t="s">
        <v>570</v>
      </c>
      <c r="LXC209" s="51" t="s">
        <v>570</v>
      </c>
      <c r="LXD209" s="51" t="s">
        <v>570</v>
      </c>
      <c r="LXE209" s="51" t="s">
        <v>570</v>
      </c>
      <c r="LXF209" s="51" t="s">
        <v>570</v>
      </c>
      <c r="LXG209" s="51" t="s">
        <v>570</v>
      </c>
      <c r="LXH209" s="51" t="s">
        <v>570</v>
      </c>
      <c r="LXI209" s="51" t="s">
        <v>570</v>
      </c>
      <c r="LXJ209" s="51" t="s">
        <v>570</v>
      </c>
      <c r="LXK209" s="51" t="s">
        <v>570</v>
      </c>
      <c r="LXL209" s="51" t="s">
        <v>570</v>
      </c>
      <c r="LXM209" s="51" t="s">
        <v>570</v>
      </c>
      <c r="LXN209" s="51" t="s">
        <v>570</v>
      </c>
      <c r="LXO209" s="51" t="s">
        <v>570</v>
      </c>
      <c r="LXP209" s="51" t="s">
        <v>570</v>
      </c>
      <c r="LXQ209" s="51" t="s">
        <v>570</v>
      </c>
      <c r="LXR209" s="51" t="s">
        <v>570</v>
      </c>
      <c r="LXS209" s="51" t="s">
        <v>570</v>
      </c>
      <c r="LXT209" s="51" t="s">
        <v>570</v>
      </c>
      <c r="LXU209" s="51" t="s">
        <v>570</v>
      </c>
      <c r="LXV209" s="51" t="s">
        <v>570</v>
      </c>
      <c r="LXW209" s="51" t="s">
        <v>570</v>
      </c>
      <c r="LXX209" s="51" t="s">
        <v>570</v>
      </c>
      <c r="LXY209" s="51" t="s">
        <v>570</v>
      </c>
      <c r="LXZ209" s="51" t="s">
        <v>570</v>
      </c>
      <c r="LYA209" s="51" t="s">
        <v>570</v>
      </c>
      <c r="LYB209" s="51" t="s">
        <v>570</v>
      </c>
      <c r="LYC209" s="51" t="s">
        <v>570</v>
      </c>
      <c r="LYD209" s="51" t="s">
        <v>570</v>
      </c>
      <c r="LYE209" s="51" t="s">
        <v>570</v>
      </c>
      <c r="LYF209" s="51" t="s">
        <v>570</v>
      </c>
      <c r="LYG209" s="51" t="s">
        <v>570</v>
      </c>
      <c r="LYH209" s="51" t="s">
        <v>570</v>
      </c>
      <c r="LYI209" s="51" t="s">
        <v>570</v>
      </c>
      <c r="LYJ209" s="51" t="s">
        <v>570</v>
      </c>
      <c r="LYK209" s="51" t="s">
        <v>570</v>
      </c>
      <c r="LYL209" s="51" t="s">
        <v>570</v>
      </c>
      <c r="LYM209" s="51" t="s">
        <v>570</v>
      </c>
      <c r="LYN209" s="51" t="s">
        <v>570</v>
      </c>
      <c r="LYO209" s="51" t="s">
        <v>570</v>
      </c>
      <c r="LYP209" s="51" t="s">
        <v>570</v>
      </c>
      <c r="LYQ209" s="51" t="s">
        <v>570</v>
      </c>
      <c r="LYR209" s="51" t="s">
        <v>570</v>
      </c>
      <c r="LYS209" s="51" t="s">
        <v>570</v>
      </c>
      <c r="LYT209" s="51" t="s">
        <v>570</v>
      </c>
      <c r="LYU209" s="51" t="s">
        <v>570</v>
      </c>
      <c r="LYV209" s="51" t="s">
        <v>570</v>
      </c>
      <c r="LYW209" s="51" t="s">
        <v>570</v>
      </c>
      <c r="LYX209" s="51" t="s">
        <v>570</v>
      </c>
      <c r="LYY209" s="51" t="s">
        <v>570</v>
      </c>
      <c r="LYZ209" s="51" t="s">
        <v>570</v>
      </c>
      <c r="LZA209" s="51" t="s">
        <v>570</v>
      </c>
      <c r="LZB209" s="51" t="s">
        <v>570</v>
      </c>
      <c r="LZC209" s="51" t="s">
        <v>570</v>
      </c>
      <c r="LZD209" s="51" t="s">
        <v>570</v>
      </c>
      <c r="LZE209" s="51" t="s">
        <v>570</v>
      </c>
      <c r="LZF209" s="51" t="s">
        <v>570</v>
      </c>
      <c r="LZG209" s="51" t="s">
        <v>570</v>
      </c>
      <c r="LZH209" s="51" t="s">
        <v>570</v>
      </c>
      <c r="LZI209" s="51" t="s">
        <v>570</v>
      </c>
      <c r="LZJ209" s="51" t="s">
        <v>570</v>
      </c>
      <c r="LZK209" s="51" t="s">
        <v>570</v>
      </c>
      <c r="LZL209" s="51" t="s">
        <v>570</v>
      </c>
      <c r="LZM209" s="51" t="s">
        <v>570</v>
      </c>
      <c r="LZN209" s="51" t="s">
        <v>570</v>
      </c>
      <c r="LZO209" s="51" t="s">
        <v>570</v>
      </c>
      <c r="LZP209" s="51" t="s">
        <v>570</v>
      </c>
      <c r="LZQ209" s="51" t="s">
        <v>570</v>
      </c>
      <c r="LZR209" s="51" t="s">
        <v>570</v>
      </c>
      <c r="LZS209" s="51" t="s">
        <v>570</v>
      </c>
      <c r="LZT209" s="51" t="s">
        <v>570</v>
      </c>
      <c r="LZU209" s="51" t="s">
        <v>570</v>
      </c>
      <c r="LZV209" s="51" t="s">
        <v>570</v>
      </c>
      <c r="LZW209" s="51" t="s">
        <v>570</v>
      </c>
      <c r="LZX209" s="51" t="s">
        <v>570</v>
      </c>
      <c r="LZY209" s="51" t="s">
        <v>570</v>
      </c>
      <c r="LZZ209" s="51" t="s">
        <v>570</v>
      </c>
      <c r="MAA209" s="51" t="s">
        <v>570</v>
      </c>
      <c r="MAB209" s="51" t="s">
        <v>570</v>
      </c>
      <c r="MAC209" s="51" t="s">
        <v>570</v>
      </c>
      <c r="MAD209" s="51" t="s">
        <v>570</v>
      </c>
      <c r="MAE209" s="51" t="s">
        <v>570</v>
      </c>
      <c r="MAF209" s="51" t="s">
        <v>570</v>
      </c>
      <c r="MAG209" s="51" t="s">
        <v>570</v>
      </c>
      <c r="MAH209" s="51" t="s">
        <v>570</v>
      </c>
      <c r="MAI209" s="51" t="s">
        <v>570</v>
      </c>
      <c r="MAJ209" s="51" t="s">
        <v>570</v>
      </c>
      <c r="MAK209" s="51" t="s">
        <v>570</v>
      </c>
      <c r="MAL209" s="51" t="s">
        <v>570</v>
      </c>
      <c r="MAM209" s="51" t="s">
        <v>570</v>
      </c>
      <c r="MAN209" s="51" t="s">
        <v>570</v>
      </c>
      <c r="MAO209" s="51" t="s">
        <v>570</v>
      </c>
      <c r="MAP209" s="51" t="s">
        <v>570</v>
      </c>
      <c r="MAQ209" s="51" t="s">
        <v>570</v>
      </c>
      <c r="MAR209" s="51" t="s">
        <v>570</v>
      </c>
      <c r="MAS209" s="51" t="s">
        <v>570</v>
      </c>
      <c r="MAT209" s="51" t="s">
        <v>570</v>
      </c>
      <c r="MAU209" s="51" t="s">
        <v>570</v>
      </c>
      <c r="MAV209" s="51" t="s">
        <v>570</v>
      </c>
      <c r="MAW209" s="51" t="s">
        <v>570</v>
      </c>
      <c r="MAX209" s="51" t="s">
        <v>570</v>
      </c>
      <c r="MAY209" s="51" t="s">
        <v>570</v>
      </c>
      <c r="MAZ209" s="51" t="s">
        <v>570</v>
      </c>
      <c r="MBA209" s="51" t="s">
        <v>570</v>
      </c>
      <c r="MBB209" s="51" t="s">
        <v>570</v>
      </c>
      <c r="MBC209" s="51" t="s">
        <v>570</v>
      </c>
      <c r="MBD209" s="51" t="s">
        <v>570</v>
      </c>
      <c r="MBE209" s="51" t="s">
        <v>570</v>
      </c>
      <c r="MBF209" s="51" t="s">
        <v>570</v>
      </c>
      <c r="MBG209" s="51" t="s">
        <v>570</v>
      </c>
      <c r="MBH209" s="51" t="s">
        <v>570</v>
      </c>
      <c r="MBI209" s="51" t="s">
        <v>570</v>
      </c>
      <c r="MBJ209" s="51" t="s">
        <v>570</v>
      </c>
      <c r="MBK209" s="51" t="s">
        <v>570</v>
      </c>
      <c r="MBL209" s="51" t="s">
        <v>570</v>
      </c>
      <c r="MBM209" s="51" t="s">
        <v>570</v>
      </c>
      <c r="MBN209" s="51" t="s">
        <v>570</v>
      </c>
      <c r="MBO209" s="51" t="s">
        <v>570</v>
      </c>
      <c r="MBP209" s="51" t="s">
        <v>570</v>
      </c>
      <c r="MBQ209" s="51" t="s">
        <v>570</v>
      </c>
      <c r="MBR209" s="51" t="s">
        <v>570</v>
      </c>
      <c r="MBS209" s="51" t="s">
        <v>570</v>
      </c>
      <c r="MBT209" s="51" t="s">
        <v>570</v>
      </c>
      <c r="MBU209" s="51" t="s">
        <v>570</v>
      </c>
      <c r="MBV209" s="51" t="s">
        <v>570</v>
      </c>
      <c r="MBW209" s="51" t="s">
        <v>570</v>
      </c>
      <c r="MBX209" s="51" t="s">
        <v>570</v>
      </c>
      <c r="MBY209" s="51" t="s">
        <v>570</v>
      </c>
      <c r="MBZ209" s="51" t="s">
        <v>570</v>
      </c>
      <c r="MCA209" s="51" t="s">
        <v>570</v>
      </c>
      <c r="MCB209" s="51" t="s">
        <v>570</v>
      </c>
      <c r="MCC209" s="51" t="s">
        <v>570</v>
      </c>
      <c r="MCD209" s="51" t="s">
        <v>570</v>
      </c>
      <c r="MCE209" s="51" t="s">
        <v>570</v>
      </c>
      <c r="MCF209" s="51" t="s">
        <v>570</v>
      </c>
      <c r="MCG209" s="51" t="s">
        <v>570</v>
      </c>
      <c r="MCH209" s="51" t="s">
        <v>570</v>
      </c>
      <c r="MCI209" s="51" t="s">
        <v>570</v>
      </c>
      <c r="MCJ209" s="51" t="s">
        <v>570</v>
      </c>
      <c r="MCK209" s="51" t="s">
        <v>570</v>
      </c>
      <c r="MCL209" s="51" t="s">
        <v>570</v>
      </c>
      <c r="MCM209" s="51" t="s">
        <v>570</v>
      </c>
      <c r="MCN209" s="51" t="s">
        <v>570</v>
      </c>
      <c r="MCO209" s="51" t="s">
        <v>570</v>
      </c>
      <c r="MCP209" s="51" t="s">
        <v>570</v>
      </c>
      <c r="MCQ209" s="51" t="s">
        <v>570</v>
      </c>
      <c r="MCR209" s="51" t="s">
        <v>570</v>
      </c>
      <c r="MCS209" s="51" t="s">
        <v>570</v>
      </c>
      <c r="MCT209" s="51" t="s">
        <v>570</v>
      </c>
      <c r="MCU209" s="51" t="s">
        <v>570</v>
      </c>
      <c r="MCV209" s="51" t="s">
        <v>570</v>
      </c>
      <c r="MCW209" s="51" t="s">
        <v>570</v>
      </c>
      <c r="MCX209" s="51" t="s">
        <v>570</v>
      </c>
      <c r="MCY209" s="51" t="s">
        <v>570</v>
      </c>
      <c r="MCZ209" s="51" t="s">
        <v>570</v>
      </c>
      <c r="MDA209" s="51" t="s">
        <v>570</v>
      </c>
      <c r="MDB209" s="51" t="s">
        <v>570</v>
      </c>
      <c r="MDC209" s="51" t="s">
        <v>570</v>
      </c>
      <c r="MDD209" s="51" t="s">
        <v>570</v>
      </c>
      <c r="MDE209" s="51" t="s">
        <v>570</v>
      </c>
      <c r="MDF209" s="51" t="s">
        <v>570</v>
      </c>
      <c r="MDG209" s="51" t="s">
        <v>570</v>
      </c>
      <c r="MDH209" s="51" t="s">
        <v>570</v>
      </c>
      <c r="MDI209" s="51" t="s">
        <v>570</v>
      </c>
      <c r="MDJ209" s="51" t="s">
        <v>570</v>
      </c>
      <c r="MDK209" s="51" t="s">
        <v>570</v>
      </c>
      <c r="MDL209" s="51" t="s">
        <v>570</v>
      </c>
      <c r="MDM209" s="51" t="s">
        <v>570</v>
      </c>
      <c r="MDN209" s="51" t="s">
        <v>570</v>
      </c>
      <c r="MDO209" s="51" t="s">
        <v>570</v>
      </c>
      <c r="MDP209" s="51" t="s">
        <v>570</v>
      </c>
      <c r="MDQ209" s="51" t="s">
        <v>570</v>
      </c>
      <c r="MDR209" s="51" t="s">
        <v>570</v>
      </c>
      <c r="MDS209" s="51" t="s">
        <v>570</v>
      </c>
      <c r="MDT209" s="51" t="s">
        <v>570</v>
      </c>
      <c r="MDU209" s="51" t="s">
        <v>570</v>
      </c>
      <c r="MDV209" s="51" t="s">
        <v>570</v>
      </c>
      <c r="MDW209" s="51" t="s">
        <v>570</v>
      </c>
      <c r="MDX209" s="51" t="s">
        <v>570</v>
      </c>
      <c r="MDY209" s="51" t="s">
        <v>570</v>
      </c>
      <c r="MDZ209" s="51" t="s">
        <v>570</v>
      </c>
      <c r="MEA209" s="51" t="s">
        <v>570</v>
      </c>
      <c r="MEB209" s="51" t="s">
        <v>570</v>
      </c>
      <c r="MEC209" s="51" t="s">
        <v>570</v>
      </c>
      <c r="MED209" s="51" t="s">
        <v>570</v>
      </c>
      <c r="MEE209" s="51" t="s">
        <v>570</v>
      </c>
      <c r="MEF209" s="51" t="s">
        <v>570</v>
      </c>
      <c r="MEG209" s="51" t="s">
        <v>570</v>
      </c>
      <c r="MEH209" s="51" t="s">
        <v>570</v>
      </c>
      <c r="MEI209" s="51" t="s">
        <v>570</v>
      </c>
      <c r="MEJ209" s="51" t="s">
        <v>570</v>
      </c>
      <c r="MEK209" s="51" t="s">
        <v>570</v>
      </c>
      <c r="MEL209" s="51" t="s">
        <v>570</v>
      </c>
      <c r="MEM209" s="51" t="s">
        <v>570</v>
      </c>
      <c r="MEN209" s="51" t="s">
        <v>570</v>
      </c>
      <c r="MEO209" s="51" t="s">
        <v>570</v>
      </c>
      <c r="MEP209" s="51" t="s">
        <v>570</v>
      </c>
      <c r="MEQ209" s="51" t="s">
        <v>570</v>
      </c>
      <c r="MER209" s="51" t="s">
        <v>570</v>
      </c>
      <c r="MES209" s="51" t="s">
        <v>570</v>
      </c>
      <c r="MET209" s="51" t="s">
        <v>570</v>
      </c>
      <c r="MEU209" s="51" t="s">
        <v>570</v>
      </c>
      <c r="MEV209" s="51" t="s">
        <v>570</v>
      </c>
      <c r="MEW209" s="51" t="s">
        <v>570</v>
      </c>
      <c r="MEX209" s="51" t="s">
        <v>570</v>
      </c>
      <c r="MEY209" s="51" t="s">
        <v>570</v>
      </c>
      <c r="MEZ209" s="51" t="s">
        <v>570</v>
      </c>
      <c r="MFA209" s="51" t="s">
        <v>570</v>
      </c>
      <c r="MFB209" s="51" t="s">
        <v>570</v>
      </c>
      <c r="MFC209" s="51" t="s">
        <v>570</v>
      </c>
      <c r="MFD209" s="51" t="s">
        <v>570</v>
      </c>
      <c r="MFE209" s="51" t="s">
        <v>570</v>
      </c>
      <c r="MFF209" s="51" t="s">
        <v>570</v>
      </c>
      <c r="MFG209" s="51" t="s">
        <v>570</v>
      </c>
      <c r="MFH209" s="51" t="s">
        <v>570</v>
      </c>
      <c r="MFI209" s="51" t="s">
        <v>570</v>
      </c>
      <c r="MFJ209" s="51" t="s">
        <v>570</v>
      </c>
      <c r="MFK209" s="51" t="s">
        <v>570</v>
      </c>
      <c r="MFL209" s="51" t="s">
        <v>570</v>
      </c>
      <c r="MFM209" s="51" t="s">
        <v>570</v>
      </c>
      <c r="MFN209" s="51" t="s">
        <v>570</v>
      </c>
      <c r="MFO209" s="51" t="s">
        <v>570</v>
      </c>
      <c r="MFP209" s="51" t="s">
        <v>570</v>
      </c>
      <c r="MFQ209" s="51" t="s">
        <v>570</v>
      </c>
      <c r="MFR209" s="51" t="s">
        <v>570</v>
      </c>
      <c r="MFS209" s="51" t="s">
        <v>570</v>
      </c>
      <c r="MFT209" s="51" t="s">
        <v>570</v>
      </c>
      <c r="MFU209" s="51" t="s">
        <v>570</v>
      </c>
      <c r="MFV209" s="51" t="s">
        <v>570</v>
      </c>
      <c r="MFW209" s="51" t="s">
        <v>570</v>
      </c>
      <c r="MFX209" s="51" t="s">
        <v>570</v>
      </c>
      <c r="MFY209" s="51" t="s">
        <v>570</v>
      </c>
      <c r="MFZ209" s="51" t="s">
        <v>570</v>
      </c>
      <c r="MGA209" s="51" t="s">
        <v>570</v>
      </c>
      <c r="MGB209" s="51" t="s">
        <v>570</v>
      </c>
      <c r="MGC209" s="51" t="s">
        <v>570</v>
      </c>
      <c r="MGD209" s="51" t="s">
        <v>570</v>
      </c>
      <c r="MGE209" s="51" t="s">
        <v>570</v>
      </c>
      <c r="MGF209" s="51" t="s">
        <v>570</v>
      </c>
      <c r="MGG209" s="51" t="s">
        <v>570</v>
      </c>
      <c r="MGH209" s="51" t="s">
        <v>570</v>
      </c>
      <c r="MGI209" s="51" t="s">
        <v>570</v>
      </c>
      <c r="MGJ209" s="51" t="s">
        <v>570</v>
      </c>
      <c r="MGK209" s="51" t="s">
        <v>570</v>
      </c>
      <c r="MGL209" s="51" t="s">
        <v>570</v>
      </c>
      <c r="MGM209" s="51" t="s">
        <v>570</v>
      </c>
      <c r="MGN209" s="51" t="s">
        <v>570</v>
      </c>
      <c r="MGO209" s="51" t="s">
        <v>570</v>
      </c>
      <c r="MGP209" s="51" t="s">
        <v>570</v>
      </c>
      <c r="MGQ209" s="51" t="s">
        <v>570</v>
      </c>
      <c r="MGR209" s="51" t="s">
        <v>570</v>
      </c>
      <c r="MGS209" s="51" t="s">
        <v>570</v>
      </c>
      <c r="MGT209" s="51" t="s">
        <v>570</v>
      </c>
      <c r="MGU209" s="51" t="s">
        <v>570</v>
      </c>
      <c r="MGV209" s="51" t="s">
        <v>570</v>
      </c>
      <c r="MGW209" s="51" t="s">
        <v>570</v>
      </c>
      <c r="MGX209" s="51" t="s">
        <v>570</v>
      </c>
      <c r="MGY209" s="51" t="s">
        <v>570</v>
      </c>
      <c r="MGZ209" s="51" t="s">
        <v>570</v>
      </c>
      <c r="MHA209" s="51" t="s">
        <v>570</v>
      </c>
      <c r="MHB209" s="51" t="s">
        <v>570</v>
      </c>
      <c r="MHC209" s="51" t="s">
        <v>570</v>
      </c>
      <c r="MHD209" s="51" t="s">
        <v>570</v>
      </c>
      <c r="MHE209" s="51" t="s">
        <v>570</v>
      </c>
      <c r="MHF209" s="51" t="s">
        <v>570</v>
      </c>
      <c r="MHG209" s="51" t="s">
        <v>570</v>
      </c>
      <c r="MHH209" s="51" t="s">
        <v>570</v>
      </c>
      <c r="MHI209" s="51" t="s">
        <v>570</v>
      </c>
      <c r="MHJ209" s="51" t="s">
        <v>570</v>
      </c>
      <c r="MHK209" s="51" t="s">
        <v>570</v>
      </c>
      <c r="MHL209" s="51" t="s">
        <v>570</v>
      </c>
      <c r="MHM209" s="51" t="s">
        <v>570</v>
      </c>
      <c r="MHN209" s="51" t="s">
        <v>570</v>
      </c>
      <c r="MHO209" s="51" t="s">
        <v>570</v>
      </c>
      <c r="MHP209" s="51" t="s">
        <v>570</v>
      </c>
      <c r="MHQ209" s="51" t="s">
        <v>570</v>
      </c>
      <c r="MHR209" s="51" t="s">
        <v>570</v>
      </c>
      <c r="MHS209" s="51" t="s">
        <v>570</v>
      </c>
      <c r="MHT209" s="51" t="s">
        <v>570</v>
      </c>
      <c r="MHU209" s="51" t="s">
        <v>570</v>
      </c>
      <c r="MHV209" s="51" t="s">
        <v>570</v>
      </c>
      <c r="MHW209" s="51" t="s">
        <v>570</v>
      </c>
      <c r="MHX209" s="51" t="s">
        <v>570</v>
      </c>
      <c r="MHY209" s="51" t="s">
        <v>570</v>
      </c>
      <c r="MHZ209" s="51" t="s">
        <v>570</v>
      </c>
      <c r="MIA209" s="51" t="s">
        <v>570</v>
      </c>
      <c r="MIB209" s="51" t="s">
        <v>570</v>
      </c>
      <c r="MIC209" s="51" t="s">
        <v>570</v>
      </c>
      <c r="MID209" s="51" t="s">
        <v>570</v>
      </c>
      <c r="MIE209" s="51" t="s">
        <v>570</v>
      </c>
      <c r="MIF209" s="51" t="s">
        <v>570</v>
      </c>
      <c r="MIG209" s="51" t="s">
        <v>570</v>
      </c>
      <c r="MIH209" s="51" t="s">
        <v>570</v>
      </c>
      <c r="MII209" s="51" t="s">
        <v>570</v>
      </c>
      <c r="MIJ209" s="51" t="s">
        <v>570</v>
      </c>
      <c r="MIK209" s="51" t="s">
        <v>570</v>
      </c>
      <c r="MIL209" s="51" t="s">
        <v>570</v>
      </c>
      <c r="MIM209" s="51" t="s">
        <v>570</v>
      </c>
      <c r="MIN209" s="51" t="s">
        <v>570</v>
      </c>
      <c r="MIO209" s="51" t="s">
        <v>570</v>
      </c>
      <c r="MIP209" s="51" t="s">
        <v>570</v>
      </c>
      <c r="MIQ209" s="51" t="s">
        <v>570</v>
      </c>
      <c r="MIR209" s="51" t="s">
        <v>570</v>
      </c>
      <c r="MIS209" s="51" t="s">
        <v>570</v>
      </c>
      <c r="MIT209" s="51" t="s">
        <v>570</v>
      </c>
      <c r="MIU209" s="51" t="s">
        <v>570</v>
      </c>
      <c r="MIV209" s="51" t="s">
        <v>570</v>
      </c>
      <c r="MIW209" s="51" t="s">
        <v>570</v>
      </c>
      <c r="MIX209" s="51" t="s">
        <v>570</v>
      </c>
      <c r="MIY209" s="51" t="s">
        <v>570</v>
      </c>
      <c r="MIZ209" s="51" t="s">
        <v>570</v>
      </c>
      <c r="MJA209" s="51" t="s">
        <v>570</v>
      </c>
      <c r="MJB209" s="51" t="s">
        <v>570</v>
      </c>
      <c r="MJC209" s="51" t="s">
        <v>570</v>
      </c>
      <c r="MJD209" s="51" t="s">
        <v>570</v>
      </c>
      <c r="MJE209" s="51" t="s">
        <v>570</v>
      </c>
      <c r="MJF209" s="51" t="s">
        <v>570</v>
      </c>
      <c r="MJG209" s="51" t="s">
        <v>570</v>
      </c>
      <c r="MJH209" s="51" t="s">
        <v>570</v>
      </c>
      <c r="MJI209" s="51" t="s">
        <v>570</v>
      </c>
      <c r="MJJ209" s="51" t="s">
        <v>570</v>
      </c>
      <c r="MJK209" s="51" t="s">
        <v>570</v>
      </c>
      <c r="MJL209" s="51" t="s">
        <v>570</v>
      </c>
      <c r="MJM209" s="51" t="s">
        <v>570</v>
      </c>
      <c r="MJN209" s="51" t="s">
        <v>570</v>
      </c>
      <c r="MJO209" s="51" t="s">
        <v>570</v>
      </c>
      <c r="MJP209" s="51" t="s">
        <v>570</v>
      </c>
      <c r="MJQ209" s="51" t="s">
        <v>570</v>
      </c>
      <c r="MJR209" s="51" t="s">
        <v>570</v>
      </c>
      <c r="MJS209" s="51" t="s">
        <v>570</v>
      </c>
      <c r="MJT209" s="51" t="s">
        <v>570</v>
      </c>
      <c r="MJU209" s="51" t="s">
        <v>570</v>
      </c>
      <c r="MJV209" s="51" t="s">
        <v>570</v>
      </c>
      <c r="MJW209" s="51" t="s">
        <v>570</v>
      </c>
      <c r="MJX209" s="51" t="s">
        <v>570</v>
      </c>
      <c r="MJY209" s="51" t="s">
        <v>570</v>
      </c>
      <c r="MJZ209" s="51" t="s">
        <v>570</v>
      </c>
      <c r="MKA209" s="51" t="s">
        <v>570</v>
      </c>
      <c r="MKB209" s="51" t="s">
        <v>570</v>
      </c>
      <c r="MKC209" s="51" t="s">
        <v>570</v>
      </c>
      <c r="MKD209" s="51" t="s">
        <v>570</v>
      </c>
      <c r="MKE209" s="51" t="s">
        <v>570</v>
      </c>
      <c r="MKF209" s="51" t="s">
        <v>570</v>
      </c>
      <c r="MKG209" s="51" t="s">
        <v>570</v>
      </c>
      <c r="MKH209" s="51" t="s">
        <v>570</v>
      </c>
      <c r="MKI209" s="51" t="s">
        <v>570</v>
      </c>
      <c r="MKJ209" s="51" t="s">
        <v>570</v>
      </c>
      <c r="MKK209" s="51" t="s">
        <v>570</v>
      </c>
      <c r="MKL209" s="51" t="s">
        <v>570</v>
      </c>
      <c r="MKM209" s="51" t="s">
        <v>570</v>
      </c>
      <c r="MKN209" s="51" t="s">
        <v>570</v>
      </c>
      <c r="MKO209" s="51" t="s">
        <v>570</v>
      </c>
      <c r="MKP209" s="51" t="s">
        <v>570</v>
      </c>
      <c r="MKQ209" s="51" t="s">
        <v>570</v>
      </c>
      <c r="MKR209" s="51" t="s">
        <v>570</v>
      </c>
      <c r="MKS209" s="51" t="s">
        <v>570</v>
      </c>
      <c r="MKT209" s="51" t="s">
        <v>570</v>
      </c>
      <c r="MKU209" s="51" t="s">
        <v>570</v>
      </c>
      <c r="MKV209" s="51" t="s">
        <v>570</v>
      </c>
      <c r="MKW209" s="51" t="s">
        <v>570</v>
      </c>
      <c r="MKX209" s="51" t="s">
        <v>570</v>
      </c>
      <c r="MKY209" s="51" t="s">
        <v>570</v>
      </c>
      <c r="MKZ209" s="51" t="s">
        <v>570</v>
      </c>
      <c r="MLA209" s="51" t="s">
        <v>570</v>
      </c>
      <c r="MLB209" s="51" t="s">
        <v>570</v>
      </c>
      <c r="MLC209" s="51" t="s">
        <v>570</v>
      </c>
      <c r="MLD209" s="51" t="s">
        <v>570</v>
      </c>
      <c r="MLE209" s="51" t="s">
        <v>570</v>
      </c>
      <c r="MLF209" s="51" t="s">
        <v>570</v>
      </c>
      <c r="MLG209" s="51" t="s">
        <v>570</v>
      </c>
      <c r="MLH209" s="51" t="s">
        <v>570</v>
      </c>
      <c r="MLI209" s="51" t="s">
        <v>570</v>
      </c>
      <c r="MLJ209" s="51" t="s">
        <v>570</v>
      </c>
      <c r="MLK209" s="51" t="s">
        <v>570</v>
      </c>
      <c r="MLL209" s="51" t="s">
        <v>570</v>
      </c>
      <c r="MLM209" s="51" t="s">
        <v>570</v>
      </c>
      <c r="MLN209" s="51" t="s">
        <v>570</v>
      </c>
      <c r="MLO209" s="51" t="s">
        <v>570</v>
      </c>
      <c r="MLP209" s="51" t="s">
        <v>570</v>
      </c>
      <c r="MLQ209" s="51" t="s">
        <v>570</v>
      </c>
      <c r="MLR209" s="51" t="s">
        <v>570</v>
      </c>
      <c r="MLS209" s="51" t="s">
        <v>570</v>
      </c>
      <c r="MLT209" s="51" t="s">
        <v>570</v>
      </c>
      <c r="MLU209" s="51" t="s">
        <v>570</v>
      </c>
      <c r="MLV209" s="51" t="s">
        <v>570</v>
      </c>
      <c r="MLW209" s="51" t="s">
        <v>570</v>
      </c>
      <c r="MLX209" s="51" t="s">
        <v>570</v>
      </c>
      <c r="MLY209" s="51" t="s">
        <v>570</v>
      </c>
      <c r="MLZ209" s="51" t="s">
        <v>570</v>
      </c>
      <c r="MMA209" s="51" t="s">
        <v>570</v>
      </c>
      <c r="MMB209" s="51" t="s">
        <v>570</v>
      </c>
      <c r="MMC209" s="51" t="s">
        <v>570</v>
      </c>
      <c r="MMD209" s="51" t="s">
        <v>570</v>
      </c>
      <c r="MME209" s="51" t="s">
        <v>570</v>
      </c>
      <c r="MMF209" s="51" t="s">
        <v>570</v>
      </c>
      <c r="MMG209" s="51" t="s">
        <v>570</v>
      </c>
      <c r="MMH209" s="51" t="s">
        <v>570</v>
      </c>
      <c r="MMI209" s="51" t="s">
        <v>570</v>
      </c>
      <c r="MMJ209" s="51" t="s">
        <v>570</v>
      </c>
      <c r="MMK209" s="51" t="s">
        <v>570</v>
      </c>
      <c r="MML209" s="51" t="s">
        <v>570</v>
      </c>
      <c r="MMM209" s="51" t="s">
        <v>570</v>
      </c>
      <c r="MMN209" s="51" t="s">
        <v>570</v>
      </c>
      <c r="MMO209" s="51" t="s">
        <v>570</v>
      </c>
      <c r="MMP209" s="51" t="s">
        <v>570</v>
      </c>
      <c r="MMQ209" s="51" t="s">
        <v>570</v>
      </c>
      <c r="MMR209" s="51" t="s">
        <v>570</v>
      </c>
      <c r="MMS209" s="51" t="s">
        <v>570</v>
      </c>
      <c r="MMT209" s="51" t="s">
        <v>570</v>
      </c>
      <c r="MMU209" s="51" t="s">
        <v>570</v>
      </c>
      <c r="MMV209" s="51" t="s">
        <v>570</v>
      </c>
      <c r="MMW209" s="51" t="s">
        <v>570</v>
      </c>
      <c r="MMX209" s="51" t="s">
        <v>570</v>
      </c>
      <c r="MMY209" s="51" t="s">
        <v>570</v>
      </c>
      <c r="MMZ209" s="51" t="s">
        <v>570</v>
      </c>
      <c r="MNA209" s="51" t="s">
        <v>570</v>
      </c>
      <c r="MNB209" s="51" t="s">
        <v>570</v>
      </c>
      <c r="MNC209" s="51" t="s">
        <v>570</v>
      </c>
      <c r="MND209" s="51" t="s">
        <v>570</v>
      </c>
      <c r="MNE209" s="51" t="s">
        <v>570</v>
      </c>
      <c r="MNF209" s="51" t="s">
        <v>570</v>
      </c>
      <c r="MNG209" s="51" t="s">
        <v>570</v>
      </c>
      <c r="MNH209" s="51" t="s">
        <v>570</v>
      </c>
      <c r="MNI209" s="51" t="s">
        <v>570</v>
      </c>
      <c r="MNJ209" s="51" t="s">
        <v>570</v>
      </c>
      <c r="MNK209" s="51" t="s">
        <v>570</v>
      </c>
      <c r="MNL209" s="51" t="s">
        <v>570</v>
      </c>
      <c r="MNM209" s="51" t="s">
        <v>570</v>
      </c>
      <c r="MNN209" s="51" t="s">
        <v>570</v>
      </c>
      <c r="MNO209" s="51" t="s">
        <v>570</v>
      </c>
      <c r="MNP209" s="51" t="s">
        <v>570</v>
      </c>
      <c r="MNQ209" s="51" t="s">
        <v>570</v>
      </c>
      <c r="MNR209" s="51" t="s">
        <v>570</v>
      </c>
      <c r="MNS209" s="51" t="s">
        <v>570</v>
      </c>
      <c r="MNT209" s="51" t="s">
        <v>570</v>
      </c>
      <c r="MNU209" s="51" t="s">
        <v>570</v>
      </c>
      <c r="MNV209" s="51" t="s">
        <v>570</v>
      </c>
      <c r="MNW209" s="51" t="s">
        <v>570</v>
      </c>
      <c r="MNX209" s="51" t="s">
        <v>570</v>
      </c>
      <c r="MNY209" s="51" t="s">
        <v>570</v>
      </c>
      <c r="MNZ209" s="51" t="s">
        <v>570</v>
      </c>
      <c r="MOA209" s="51" t="s">
        <v>570</v>
      </c>
      <c r="MOB209" s="51" t="s">
        <v>570</v>
      </c>
      <c r="MOC209" s="51" t="s">
        <v>570</v>
      </c>
      <c r="MOD209" s="51" t="s">
        <v>570</v>
      </c>
      <c r="MOE209" s="51" t="s">
        <v>570</v>
      </c>
      <c r="MOF209" s="51" t="s">
        <v>570</v>
      </c>
      <c r="MOG209" s="51" t="s">
        <v>570</v>
      </c>
      <c r="MOH209" s="51" t="s">
        <v>570</v>
      </c>
      <c r="MOI209" s="51" t="s">
        <v>570</v>
      </c>
      <c r="MOJ209" s="51" t="s">
        <v>570</v>
      </c>
      <c r="MOK209" s="51" t="s">
        <v>570</v>
      </c>
      <c r="MOL209" s="51" t="s">
        <v>570</v>
      </c>
      <c r="MOM209" s="51" t="s">
        <v>570</v>
      </c>
      <c r="MON209" s="51" t="s">
        <v>570</v>
      </c>
      <c r="MOO209" s="51" t="s">
        <v>570</v>
      </c>
      <c r="MOP209" s="51" t="s">
        <v>570</v>
      </c>
      <c r="MOQ209" s="51" t="s">
        <v>570</v>
      </c>
      <c r="MOR209" s="51" t="s">
        <v>570</v>
      </c>
      <c r="MOS209" s="51" t="s">
        <v>570</v>
      </c>
      <c r="MOT209" s="51" t="s">
        <v>570</v>
      </c>
      <c r="MOU209" s="51" t="s">
        <v>570</v>
      </c>
      <c r="MOV209" s="51" t="s">
        <v>570</v>
      </c>
      <c r="MOW209" s="51" t="s">
        <v>570</v>
      </c>
      <c r="MOX209" s="51" t="s">
        <v>570</v>
      </c>
      <c r="MOY209" s="51" t="s">
        <v>570</v>
      </c>
      <c r="MOZ209" s="51" t="s">
        <v>570</v>
      </c>
      <c r="MPA209" s="51" t="s">
        <v>570</v>
      </c>
      <c r="MPB209" s="51" t="s">
        <v>570</v>
      </c>
      <c r="MPC209" s="51" t="s">
        <v>570</v>
      </c>
      <c r="MPD209" s="51" t="s">
        <v>570</v>
      </c>
      <c r="MPE209" s="51" t="s">
        <v>570</v>
      </c>
      <c r="MPF209" s="51" t="s">
        <v>570</v>
      </c>
      <c r="MPG209" s="51" t="s">
        <v>570</v>
      </c>
      <c r="MPH209" s="51" t="s">
        <v>570</v>
      </c>
      <c r="MPI209" s="51" t="s">
        <v>570</v>
      </c>
      <c r="MPJ209" s="51" t="s">
        <v>570</v>
      </c>
      <c r="MPK209" s="51" t="s">
        <v>570</v>
      </c>
      <c r="MPL209" s="51" t="s">
        <v>570</v>
      </c>
      <c r="MPM209" s="51" t="s">
        <v>570</v>
      </c>
      <c r="MPN209" s="51" t="s">
        <v>570</v>
      </c>
      <c r="MPO209" s="51" t="s">
        <v>570</v>
      </c>
      <c r="MPP209" s="51" t="s">
        <v>570</v>
      </c>
      <c r="MPQ209" s="51" t="s">
        <v>570</v>
      </c>
      <c r="MPR209" s="51" t="s">
        <v>570</v>
      </c>
      <c r="MPS209" s="51" t="s">
        <v>570</v>
      </c>
      <c r="MPT209" s="51" t="s">
        <v>570</v>
      </c>
      <c r="MPU209" s="51" t="s">
        <v>570</v>
      </c>
      <c r="MPV209" s="51" t="s">
        <v>570</v>
      </c>
      <c r="MPW209" s="51" t="s">
        <v>570</v>
      </c>
      <c r="MPX209" s="51" t="s">
        <v>570</v>
      </c>
      <c r="MPY209" s="51" t="s">
        <v>570</v>
      </c>
      <c r="MPZ209" s="51" t="s">
        <v>570</v>
      </c>
      <c r="MQA209" s="51" t="s">
        <v>570</v>
      </c>
      <c r="MQB209" s="51" t="s">
        <v>570</v>
      </c>
      <c r="MQC209" s="51" t="s">
        <v>570</v>
      </c>
      <c r="MQD209" s="51" t="s">
        <v>570</v>
      </c>
      <c r="MQE209" s="51" t="s">
        <v>570</v>
      </c>
      <c r="MQF209" s="51" t="s">
        <v>570</v>
      </c>
      <c r="MQG209" s="51" t="s">
        <v>570</v>
      </c>
      <c r="MQH209" s="51" t="s">
        <v>570</v>
      </c>
      <c r="MQI209" s="51" t="s">
        <v>570</v>
      </c>
      <c r="MQJ209" s="51" t="s">
        <v>570</v>
      </c>
      <c r="MQK209" s="51" t="s">
        <v>570</v>
      </c>
      <c r="MQL209" s="51" t="s">
        <v>570</v>
      </c>
      <c r="MQM209" s="51" t="s">
        <v>570</v>
      </c>
      <c r="MQN209" s="51" t="s">
        <v>570</v>
      </c>
      <c r="MQO209" s="51" t="s">
        <v>570</v>
      </c>
      <c r="MQP209" s="51" t="s">
        <v>570</v>
      </c>
      <c r="MQQ209" s="51" t="s">
        <v>570</v>
      </c>
      <c r="MQR209" s="51" t="s">
        <v>570</v>
      </c>
      <c r="MQS209" s="51" t="s">
        <v>570</v>
      </c>
      <c r="MQT209" s="51" t="s">
        <v>570</v>
      </c>
      <c r="MQU209" s="51" t="s">
        <v>570</v>
      </c>
      <c r="MQV209" s="51" t="s">
        <v>570</v>
      </c>
      <c r="MQW209" s="51" t="s">
        <v>570</v>
      </c>
      <c r="MQX209" s="51" t="s">
        <v>570</v>
      </c>
      <c r="MQY209" s="51" t="s">
        <v>570</v>
      </c>
      <c r="MQZ209" s="51" t="s">
        <v>570</v>
      </c>
      <c r="MRA209" s="51" t="s">
        <v>570</v>
      </c>
      <c r="MRB209" s="51" t="s">
        <v>570</v>
      </c>
      <c r="MRC209" s="51" t="s">
        <v>570</v>
      </c>
      <c r="MRD209" s="51" t="s">
        <v>570</v>
      </c>
      <c r="MRE209" s="51" t="s">
        <v>570</v>
      </c>
      <c r="MRF209" s="51" t="s">
        <v>570</v>
      </c>
      <c r="MRG209" s="51" t="s">
        <v>570</v>
      </c>
      <c r="MRH209" s="51" t="s">
        <v>570</v>
      </c>
      <c r="MRI209" s="51" t="s">
        <v>570</v>
      </c>
      <c r="MRJ209" s="51" t="s">
        <v>570</v>
      </c>
      <c r="MRK209" s="51" t="s">
        <v>570</v>
      </c>
      <c r="MRL209" s="51" t="s">
        <v>570</v>
      </c>
      <c r="MRM209" s="51" t="s">
        <v>570</v>
      </c>
      <c r="MRN209" s="51" t="s">
        <v>570</v>
      </c>
      <c r="MRO209" s="51" t="s">
        <v>570</v>
      </c>
      <c r="MRP209" s="51" t="s">
        <v>570</v>
      </c>
      <c r="MRQ209" s="51" t="s">
        <v>570</v>
      </c>
      <c r="MRR209" s="51" t="s">
        <v>570</v>
      </c>
      <c r="MRS209" s="51" t="s">
        <v>570</v>
      </c>
      <c r="MRT209" s="51" t="s">
        <v>570</v>
      </c>
      <c r="MRU209" s="51" t="s">
        <v>570</v>
      </c>
      <c r="MRV209" s="51" t="s">
        <v>570</v>
      </c>
      <c r="MRW209" s="51" t="s">
        <v>570</v>
      </c>
      <c r="MRX209" s="51" t="s">
        <v>570</v>
      </c>
      <c r="MRY209" s="51" t="s">
        <v>570</v>
      </c>
      <c r="MRZ209" s="51" t="s">
        <v>570</v>
      </c>
      <c r="MSA209" s="51" t="s">
        <v>570</v>
      </c>
      <c r="MSB209" s="51" t="s">
        <v>570</v>
      </c>
      <c r="MSC209" s="51" t="s">
        <v>570</v>
      </c>
      <c r="MSD209" s="51" t="s">
        <v>570</v>
      </c>
      <c r="MSE209" s="51" t="s">
        <v>570</v>
      </c>
      <c r="MSF209" s="51" t="s">
        <v>570</v>
      </c>
      <c r="MSG209" s="51" t="s">
        <v>570</v>
      </c>
      <c r="MSH209" s="51" t="s">
        <v>570</v>
      </c>
      <c r="MSI209" s="51" t="s">
        <v>570</v>
      </c>
      <c r="MSJ209" s="51" t="s">
        <v>570</v>
      </c>
      <c r="MSK209" s="51" t="s">
        <v>570</v>
      </c>
      <c r="MSL209" s="51" t="s">
        <v>570</v>
      </c>
      <c r="MSM209" s="51" t="s">
        <v>570</v>
      </c>
      <c r="MSN209" s="51" t="s">
        <v>570</v>
      </c>
      <c r="MSO209" s="51" t="s">
        <v>570</v>
      </c>
      <c r="MSP209" s="51" t="s">
        <v>570</v>
      </c>
      <c r="MSQ209" s="51" t="s">
        <v>570</v>
      </c>
      <c r="MSR209" s="51" t="s">
        <v>570</v>
      </c>
      <c r="MSS209" s="51" t="s">
        <v>570</v>
      </c>
      <c r="MST209" s="51" t="s">
        <v>570</v>
      </c>
      <c r="MSU209" s="51" t="s">
        <v>570</v>
      </c>
      <c r="MSV209" s="51" t="s">
        <v>570</v>
      </c>
      <c r="MSW209" s="51" t="s">
        <v>570</v>
      </c>
      <c r="MSX209" s="51" t="s">
        <v>570</v>
      </c>
      <c r="MSY209" s="51" t="s">
        <v>570</v>
      </c>
      <c r="MSZ209" s="51" t="s">
        <v>570</v>
      </c>
      <c r="MTA209" s="51" t="s">
        <v>570</v>
      </c>
      <c r="MTB209" s="51" t="s">
        <v>570</v>
      </c>
      <c r="MTC209" s="51" t="s">
        <v>570</v>
      </c>
      <c r="MTD209" s="51" t="s">
        <v>570</v>
      </c>
      <c r="MTE209" s="51" t="s">
        <v>570</v>
      </c>
      <c r="MTF209" s="51" t="s">
        <v>570</v>
      </c>
      <c r="MTG209" s="51" t="s">
        <v>570</v>
      </c>
      <c r="MTH209" s="51" t="s">
        <v>570</v>
      </c>
      <c r="MTI209" s="51" t="s">
        <v>570</v>
      </c>
      <c r="MTJ209" s="51" t="s">
        <v>570</v>
      </c>
      <c r="MTK209" s="51" t="s">
        <v>570</v>
      </c>
      <c r="MTL209" s="51" t="s">
        <v>570</v>
      </c>
      <c r="MTM209" s="51" t="s">
        <v>570</v>
      </c>
      <c r="MTN209" s="51" t="s">
        <v>570</v>
      </c>
      <c r="MTO209" s="51" t="s">
        <v>570</v>
      </c>
      <c r="MTP209" s="51" t="s">
        <v>570</v>
      </c>
      <c r="MTQ209" s="51" t="s">
        <v>570</v>
      </c>
      <c r="MTR209" s="51" t="s">
        <v>570</v>
      </c>
      <c r="MTS209" s="51" t="s">
        <v>570</v>
      </c>
      <c r="MTT209" s="51" t="s">
        <v>570</v>
      </c>
      <c r="MTU209" s="51" t="s">
        <v>570</v>
      </c>
      <c r="MTV209" s="51" t="s">
        <v>570</v>
      </c>
      <c r="MTW209" s="51" t="s">
        <v>570</v>
      </c>
      <c r="MTX209" s="51" t="s">
        <v>570</v>
      </c>
      <c r="MTY209" s="51" t="s">
        <v>570</v>
      </c>
      <c r="MTZ209" s="51" t="s">
        <v>570</v>
      </c>
      <c r="MUA209" s="51" t="s">
        <v>570</v>
      </c>
      <c r="MUB209" s="51" t="s">
        <v>570</v>
      </c>
      <c r="MUC209" s="51" t="s">
        <v>570</v>
      </c>
      <c r="MUD209" s="51" t="s">
        <v>570</v>
      </c>
      <c r="MUE209" s="51" t="s">
        <v>570</v>
      </c>
      <c r="MUF209" s="51" t="s">
        <v>570</v>
      </c>
      <c r="MUG209" s="51" t="s">
        <v>570</v>
      </c>
      <c r="MUH209" s="51" t="s">
        <v>570</v>
      </c>
      <c r="MUI209" s="51" t="s">
        <v>570</v>
      </c>
      <c r="MUJ209" s="51" t="s">
        <v>570</v>
      </c>
      <c r="MUK209" s="51" t="s">
        <v>570</v>
      </c>
      <c r="MUL209" s="51" t="s">
        <v>570</v>
      </c>
      <c r="MUM209" s="51" t="s">
        <v>570</v>
      </c>
      <c r="MUN209" s="51" t="s">
        <v>570</v>
      </c>
      <c r="MUO209" s="51" t="s">
        <v>570</v>
      </c>
      <c r="MUP209" s="51" t="s">
        <v>570</v>
      </c>
      <c r="MUQ209" s="51" t="s">
        <v>570</v>
      </c>
      <c r="MUR209" s="51" t="s">
        <v>570</v>
      </c>
      <c r="MUS209" s="51" t="s">
        <v>570</v>
      </c>
      <c r="MUT209" s="51" t="s">
        <v>570</v>
      </c>
      <c r="MUU209" s="51" t="s">
        <v>570</v>
      </c>
      <c r="MUV209" s="51" t="s">
        <v>570</v>
      </c>
      <c r="MUW209" s="51" t="s">
        <v>570</v>
      </c>
      <c r="MUX209" s="51" t="s">
        <v>570</v>
      </c>
      <c r="MUY209" s="51" t="s">
        <v>570</v>
      </c>
      <c r="MUZ209" s="51" t="s">
        <v>570</v>
      </c>
      <c r="MVA209" s="51" t="s">
        <v>570</v>
      </c>
      <c r="MVB209" s="51" t="s">
        <v>570</v>
      </c>
      <c r="MVC209" s="51" t="s">
        <v>570</v>
      </c>
      <c r="MVD209" s="51" t="s">
        <v>570</v>
      </c>
      <c r="MVE209" s="51" t="s">
        <v>570</v>
      </c>
      <c r="MVF209" s="51" t="s">
        <v>570</v>
      </c>
      <c r="MVG209" s="51" t="s">
        <v>570</v>
      </c>
      <c r="MVH209" s="51" t="s">
        <v>570</v>
      </c>
      <c r="MVI209" s="51" t="s">
        <v>570</v>
      </c>
      <c r="MVJ209" s="51" t="s">
        <v>570</v>
      </c>
      <c r="MVK209" s="51" t="s">
        <v>570</v>
      </c>
      <c r="MVL209" s="51" t="s">
        <v>570</v>
      </c>
      <c r="MVM209" s="51" t="s">
        <v>570</v>
      </c>
      <c r="MVN209" s="51" t="s">
        <v>570</v>
      </c>
      <c r="MVO209" s="51" t="s">
        <v>570</v>
      </c>
      <c r="MVP209" s="51" t="s">
        <v>570</v>
      </c>
      <c r="MVQ209" s="51" t="s">
        <v>570</v>
      </c>
      <c r="MVR209" s="51" t="s">
        <v>570</v>
      </c>
      <c r="MVS209" s="51" t="s">
        <v>570</v>
      </c>
      <c r="MVT209" s="51" t="s">
        <v>570</v>
      </c>
      <c r="MVU209" s="51" t="s">
        <v>570</v>
      </c>
      <c r="MVV209" s="51" t="s">
        <v>570</v>
      </c>
      <c r="MVW209" s="51" t="s">
        <v>570</v>
      </c>
      <c r="MVX209" s="51" t="s">
        <v>570</v>
      </c>
      <c r="MVY209" s="51" t="s">
        <v>570</v>
      </c>
      <c r="MVZ209" s="51" t="s">
        <v>570</v>
      </c>
      <c r="MWA209" s="51" t="s">
        <v>570</v>
      </c>
      <c r="MWB209" s="51" t="s">
        <v>570</v>
      </c>
      <c r="MWC209" s="51" t="s">
        <v>570</v>
      </c>
      <c r="MWD209" s="51" t="s">
        <v>570</v>
      </c>
      <c r="MWE209" s="51" t="s">
        <v>570</v>
      </c>
      <c r="MWF209" s="51" t="s">
        <v>570</v>
      </c>
      <c r="MWG209" s="51" t="s">
        <v>570</v>
      </c>
      <c r="MWH209" s="51" t="s">
        <v>570</v>
      </c>
      <c r="MWI209" s="51" t="s">
        <v>570</v>
      </c>
      <c r="MWJ209" s="51" t="s">
        <v>570</v>
      </c>
      <c r="MWK209" s="51" t="s">
        <v>570</v>
      </c>
      <c r="MWL209" s="51" t="s">
        <v>570</v>
      </c>
      <c r="MWM209" s="51" t="s">
        <v>570</v>
      </c>
      <c r="MWN209" s="51" t="s">
        <v>570</v>
      </c>
      <c r="MWO209" s="51" t="s">
        <v>570</v>
      </c>
      <c r="MWP209" s="51" t="s">
        <v>570</v>
      </c>
      <c r="MWQ209" s="51" t="s">
        <v>570</v>
      </c>
      <c r="MWR209" s="51" t="s">
        <v>570</v>
      </c>
      <c r="MWS209" s="51" t="s">
        <v>570</v>
      </c>
      <c r="MWT209" s="51" t="s">
        <v>570</v>
      </c>
      <c r="MWU209" s="51" t="s">
        <v>570</v>
      </c>
      <c r="MWV209" s="51" t="s">
        <v>570</v>
      </c>
      <c r="MWW209" s="51" t="s">
        <v>570</v>
      </c>
      <c r="MWX209" s="51" t="s">
        <v>570</v>
      </c>
      <c r="MWY209" s="51" t="s">
        <v>570</v>
      </c>
      <c r="MWZ209" s="51" t="s">
        <v>570</v>
      </c>
      <c r="MXA209" s="51" t="s">
        <v>570</v>
      </c>
      <c r="MXB209" s="51" t="s">
        <v>570</v>
      </c>
      <c r="MXC209" s="51" t="s">
        <v>570</v>
      </c>
      <c r="MXD209" s="51" t="s">
        <v>570</v>
      </c>
      <c r="MXE209" s="51" t="s">
        <v>570</v>
      </c>
      <c r="MXF209" s="51" t="s">
        <v>570</v>
      </c>
      <c r="MXG209" s="51" t="s">
        <v>570</v>
      </c>
      <c r="MXH209" s="51" t="s">
        <v>570</v>
      </c>
      <c r="MXI209" s="51" t="s">
        <v>570</v>
      </c>
      <c r="MXJ209" s="51" t="s">
        <v>570</v>
      </c>
      <c r="MXK209" s="51" t="s">
        <v>570</v>
      </c>
      <c r="MXL209" s="51" t="s">
        <v>570</v>
      </c>
      <c r="MXM209" s="51" t="s">
        <v>570</v>
      </c>
      <c r="MXN209" s="51" t="s">
        <v>570</v>
      </c>
      <c r="MXO209" s="51" t="s">
        <v>570</v>
      </c>
      <c r="MXP209" s="51" t="s">
        <v>570</v>
      </c>
      <c r="MXQ209" s="51" t="s">
        <v>570</v>
      </c>
      <c r="MXR209" s="51" t="s">
        <v>570</v>
      </c>
      <c r="MXS209" s="51" t="s">
        <v>570</v>
      </c>
      <c r="MXT209" s="51" t="s">
        <v>570</v>
      </c>
      <c r="MXU209" s="51" t="s">
        <v>570</v>
      </c>
      <c r="MXV209" s="51" t="s">
        <v>570</v>
      </c>
      <c r="MXW209" s="51" t="s">
        <v>570</v>
      </c>
      <c r="MXX209" s="51" t="s">
        <v>570</v>
      </c>
      <c r="MXY209" s="51" t="s">
        <v>570</v>
      </c>
      <c r="MXZ209" s="51" t="s">
        <v>570</v>
      </c>
      <c r="MYA209" s="51" t="s">
        <v>570</v>
      </c>
      <c r="MYB209" s="51" t="s">
        <v>570</v>
      </c>
      <c r="MYC209" s="51" t="s">
        <v>570</v>
      </c>
      <c r="MYD209" s="51" t="s">
        <v>570</v>
      </c>
      <c r="MYE209" s="51" t="s">
        <v>570</v>
      </c>
      <c r="MYF209" s="51" t="s">
        <v>570</v>
      </c>
      <c r="MYG209" s="51" t="s">
        <v>570</v>
      </c>
      <c r="MYH209" s="51" t="s">
        <v>570</v>
      </c>
      <c r="MYI209" s="51" t="s">
        <v>570</v>
      </c>
      <c r="MYJ209" s="51" t="s">
        <v>570</v>
      </c>
      <c r="MYK209" s="51" t="s">
        <v>570</v>
      </c>
      <c r="MYL209" s="51" t="s">
        <v>570</v>
      </c>
      <c r="MYM209" s="51" t="s">
        <v>570</v>
      </c>
      <c r="MYN209" s="51" t="s">
        <v>570</v>
      </c>
      <c r="MYO209" s="51" t="s">
        <v>570</v>
      </c>
      <c r="MYP209" s="51" t="s">
        <v>570</v>
      </c>
      <c r="MYQ209" s="51" t="s">
        <v>570</v>
      </c>
      <c r="MYR209" s="51" t="s">
        <v>570</v>
      </c>
      <c r="MYS209" s="51" t="s">
        <v>570</v>
      </c>
      <c r="MYT209" s="51" t="s">
        <v>570</v>
      </c>
      <c r="MYU209" s="51" t="s">
        <v>570</v>
      </c>
      <c r="MYV209" s="51" t="s">
        <v>570</v>
      </c>
      <c r="MYW209" s="51" t="s">
        <v>570</v>
      </c>
      <c r="MYX209" s="51" t="s">
        <v>570</v>
      </c>
      <c r="MYY209" s="51" t="s">
        <v>570</v>
      </c>
      <c r="MYZ209" s="51" t="s">
        <v>570</v>
      </c>
      <c r="MZA209" s="51" t="s">
        <v>570</v>
      </c>
      <c r="MZB209" s="51" t="s">
        <v>570</v>
      </c>
      <c r="MZC209" s="51" t="s">
        <v>570</v>
      </c>
      <c r="MZD209" s="51" t="s">
        <v>570</v>
      </c>
      <c r="MZE209" s="51" t="s">
        <v>570</v>
      </c>
      <c r="MZF209" s="51" t="s">
        <v>570</v>
      </c>
      <c r="MZG209" s="51" t="s">
        <v>570</v>
      </c>
      <c r="MZH209" s="51" t="s">
        <v>570</v>
      </c>
      <c r="MZI209" s="51" t="s">
        <v>570</v>
      </c>
      <c r="MZJ209" s="51" t="s">
        <v>570</v>
      </c>
      <c r="MZK209" s="51" t="s">
        <v>570</v>
      </c>
      <c r="MZL209" s="51" t="s">
        <v>570</v>
      </c>
      <c r="MZM209" s="51" t="s">
        <v>570</v>
      </c>
      <c r="MZN209" s="51" t="s">
        <v>570</v>
      </c>
      <c r="MZO209" s="51" t="s">
        <v>570</v>
      </c>
      <c r="MZP209" s="51" t="s">
        <v>570</v>
      </c>
      <c r="MZQ209" s="51" t="s">
        <v>570</v>
      </c>
      <c r="MZR209" s="51" t="s">
        <v>570</v>
      </c>
      <c r="MZS209" s="51" t="s">
        <v>570</v>
      </c>
      <c r="MZT209" s="51" t="s">
        <v>570</v>
      </c>
      <c r="MZU209" s="51" t="s">
        <v>570</v>
      </c>
      <c r="MZV209" s="51" t="s">
        <v>570</v>
      </c>
      <c r="MZW209" s="51" t="s">
        <v>570</v>
      </c>
      <c r="MZX209" s="51" t="s">
        <v>570</v>
      </c>
      <c r="MZY209" s="51" t="s">
        <v>570</v>
      </c>
      <c r="MZZ209" s="51" t="s">
        <v>570</v>
      </c>
      <c r="NAA209" s="51" t="s">
        <v>570</v>
      </c>
      <c r="NAB209" s="51" t="s">
        <v>570</v>
      </c>
      <c r="NAC209" s="51" t="s">
        <v>570</v>
      </c>
      <c r="NAD209" s="51" t="s">
        <v>570</v>
      </c>
      <c r="NAE209" s="51" t="s">
        <v>570</v>
      </c>
      <c r="NAF209" s="51" t="s">
        <v>570</v>
      </c>
      <c r="NAG209" s="51" t="s">
        <v>570</v>
      </c>
      <c r="NAH209" s="51" t="s">
        <v>570</v>
      </c>
      <c r="NAI209" s="51" t="s">
        <v>570</v>
      </c>
      <c r="NAJ209" s="51" t="s">
        <v>570</v>
      </c>
      <c r="NAK209" s="51" t="s">
        <v>570</v>
      </c>
      <c r="NAL209" s="51" t="s">
        <v>570</v>
      </c>
      <c r="NAM209" s="51" t="s">
        <v>570</v>
      </c>
      <c r="NAN209" s="51" t="s">
        <v>570</v>
      </c>
      <c r="NAO209" s="51" t="s">
        <v>570</v>
      </c>
      <c r="NAP209" s="51" t="s">
        <v>570</v>
      </c>
      <c r="NAQ209" s="51" t="s">
        <v>570</v>
      </c>
      <c r="NAR209" s="51" t="s">
        <v>570</v>
      </c>
      <c r="NAS209" s="51" t="s">
        <v>570</v>
      </c>
      <c r="NAT209" s="51" t="s">
        <v>570</v>
      </c>
      <c r="NAU209" s="51" t="s">
        <v>570</v>
      </c>
      <c r="NAV209" s="51" t="s">
        <v>570</v>
      </c>
      <c r="NAW209" s="51" t="s">
        <v>570</v>
      </c>
      <c r="NAX209" s="51" t="s">
        <v>570</v>
      </c>
      <c r="NAY209" s="51" t="s">
        <v>570</v>
      </c>
      <c r="NAZ209" s="51" t="s">
        <v>570</v>
      </c>
      <c r="NBA209" s="51" t="s">
        <v>570</v>
      </c>
      <c r="NBB209" s="51" t="s">
        <v>570</v>
      </c>
      <c r="NBC209" s="51" t="s">
        <v>570</v>
      </c>
      <c r="NBD209" s="51" t="s">
        <v>570</v>
      </c>
      <c r="NBE209" s="51" t="s">
        <v>570</v>
      </c>
      <c r="NBF209" s="51" t="s">
        <v>570</v>
      </c>
      <c r="NBG209" s="51" t="s">
        <v>570</v>
      </c>
      <c r="NBH209" s="51" t="s">
        <v>570</v>
      </c>
      <c r="NBI209" s="51" t="s">
        <v>570</v>
      </c>
      <c r="NBJ209" s="51" t="s">
        <v>570</v>
      </c>
      <c r="NBK209" s="51" t="s">
        <v>570</v>
      </c>
      <c r="NBL209" s="51" t="s">
        <v>570</v>
      </c>
      <c r="NBM209" s="51" t="s">
        <v>570</v>
      </c>
      <c r="NBN209" s="51" t="s">
        <v>570</v>
      </c>
      <c r="NBO209" s="51" t="s">
        <v>570</v>
      </c>
      <c r="NBP209" s="51" t="s">
        <v>570</v>
      </c>
      <c r="NBQ209" s="51" t="s">
        <v>570</v>
      </c>
      <c r="NBR209" s="51" t="s">
        <v>570</v>
      </c>
      <c r="NBS209" s="51" t="s">
        <v>570</v>
      </c>
      <c r="NBT209" s="51" t="s">
        <v>570</v>
      </c>
      <c r="NBU209" s="51" t="s">
        <v>570</v>
      </c>
      <c r="NBV209" s="51" t="s">
        <v>570</v>
      </c>
      <c r="NBW209" s="51" t="s">
        <v>570</v>
      </c>
      <c r="NBX209" s="51" t="s">
        <v>570</v>
      </c>
      <c r="NBY209" s="51" t="s">
        <v>570</v>
      </c>
      <c r="NBZ209" s="51" t="s">
        <v>570</v>
      </c>
      <c r="NCA209" s="51" t="s">
        <v>570</v>
      </c>
      <c r="NCB209" s="51" t="s">
        <v>570</v>
      </c>
      <c r="NCC209" s="51" t="s">
        <v>570</v>
      </c>
      <c r="NCD209" s="51" t="s">
        <v>570</v>
      </c>
      <c r="NCE209" s="51" t="s">
        <v>570</v>
      </c>
      <c r="NCF209" s="51" t="s">
        <v>570</v>
      </c>
      <c r="NCG209" s="51" t="s">
        <v>570</v>
      </c>
      <c r="NCH209" s="51" t="s">
        <v>570</v>
      </c>
      <c r="NCI209" s="51" t="s">
        <v>570</v>
      </c>
      <c r="NCJ209" s="51" t="s">
        <v>570</v>
      </c>
      <c r="NCK209" s="51" t="s">
        <v>570</v>
      </c>
      <c r="NCL209" s="51" t="s">
        <v>570</v>
      </c>
      <c r="NCM209" s="51" t="s">
        <v>570</v>
      </c>
      <c r="NCN209" s="51" t="s">
        <v>570</v>
      </c>
      <c r="NCO209" s="51" t="s">
        <v>570</v>
      </c>
      <c r="NCP209" s="51" t="s">
        <v>570</v>
      </c>
      <c r="NCQ209" s="51" t="s">
        <v>570</v>
      </c>
      <c r="NCR209" s="51" t="s">
        <v>570</v>
      </c>
      <c r="NCS209" s="51" t="s">
        <v>570</v>
      </c>
      <c r="NCT209" s="51" t="s">
        <v>570</v>
      </c>
      <c r="NCU209" s="51" t="s">
        <v>570</v>
      </c>
      <c r="NCV209" s="51" t="s">
        <v>570</v>
      </c>
      <c r="NCW209" s="51" t="s">
        <v>570</v>
      </c>
      <c r="NCX209" s="51" t="s">
        <v>570</v>
      </c>
      <c r="NCY209" s="51" t="s">
        <v>570</v>
      </c>
      <c r="NCZ209" s="51" t="s">
        <v>570</v>
      </c>
      <c r="NDA209" s="51" t="s">
        <v>570</v>
      </c>
      <c r="NDB209" s="51" t="s">
        <v>570</v>
      </c>
      <c r="NDC209" s="51" t="s">
        <v>570</v>
      </c>
      <c r="NDD209" s="51" t="s">
        <v>570</v>
      </c>
      <c r="NDE209" s="51" t="s">
        <v>570</v>
      </c>
      <c r="NDF209" s="51" t="s">
        <v>570</v>
      </c>
      <c r="NDG209" s="51" t="s">
        <v>570</v>
      </c>
      <c r="NDH209" s="51" t="s">
        <v>570</v>
      </c>
      <c r="NDI209" s="51" t="s">
        <v>570</v>
      </c>
      <c r="NDJ209" s="51" t="s">
        <v>570</v>
      </c>
      <c r="NDK209" s="51" t="s">
        <v>570</v>
      </c>
      <c r="NDL209" s="51" t="s">
        <v>570</v>
      </c>
      <c r="NDM209" s="51" t="s">
        <v>570</v>
      </c>
      <c r="NDN209" s="51" t="s">
        <v>570</v>
      </c>
      <c r="NDO209" s="51" t="s">
        <v>570</v>
      </c>
      <c r="NDP209" s="51" t="s">
        <v>570</v>
      </c>
      <c r="NDQ209" s="51" t="s">
        <v>570</v>
      </c>
      <c r="NDR209" s="51" t="s">
        <v>570</v>
      </c>
      <c r="NDS209" s="51" t="s">
        <v>570</v>
      </c>
      <c r="NDT209" s="51" t="s">
        <v>570</v>
      </c>
      <c r="NDU209" s="51" t="s">
        <v>570</v>
      </c>
      <c r="NDV209" s="51" t="s">
        <v>570</v>
      </c>
      <c r="NDW209" s="51" t="s">
        <v>570</v>
      </c>
      <c r="NDX209" s="51" t="s">
        <v>570</v>
      </c>
      <c r="NDY209" s="51" t="s">
        <v>570</v>
      </c>
      <c r="NDZ209" s="51" t="s">
        <v>570</v>
      </c>
      <c r="NEA209" s="51" t="s">
        <v>570</v>
      </c>
      <c r="NEB209" s="51" t="s">
        <v>570</v>
      </c>
      <c r="NEC209" s="51" t="s">
        <v>570</v>
      </c>
      <c r="NED209" s="51" t="s">
        <v>570</v>
      </c>
      <c r="NEE209" s="51" t="s">
        <v>570</v>
      </c>
      <c r="NEF209" s="51" t="s">
        <v>570</v>
      </c>
      <c r="NEG209" s="51" t="s">
        <v>570</v>
      </c>
      <c r="NEH209" s="51" t="s">
        <v>570</v>
      </c>
      <c r="NEI209" s="51" t="s">
        <v>570</v>
      </c>
      <c r="NEJ209" s="51" t="s">
        <v>570</v>
      </c>
      <c r="NEK209" s="51" t="s">
        <v>570</v>
      </c>
      <c r="NEL209" s="51" t="s">
        <v>570</v>
      </c>
      <c r="NEM209" s="51" t="s">
        <v>570</v>
      </c>
      <c r="NEN209" s="51" t="s">
        <v>570</v>
      </c>
      <c r="NEO209" s="51" t="s">
        <v>570</v>
      </c>
      <c r="NEP209" s="51" t="s">
        <v>570</v>
      </c>
      <c r="NEQ209" s="51" t="s">
        <v>570</v>
      </c>
      <c r="NER209" s="51" t="s">
        <v>570</v>
      </c>
      <c r="NES209" s="51" t="s">
        <v>570</v>
      </c>
      <c r="NET209" s="51" t="s">
        <v>570</v>
      </c>
      <c r="NEU209" s="51" t="s">
        <v>570</v>
      </c>
      <c r="NEV209" s="51" t="s">
        <v>570</v>
      </c>
      <c r="NEW209" s="51" t="s">
        <v>570</v>
      </c>
      <c r="NEX209" s="51" t="s">
        <v>570</v>
      </c>
      <c r="NEY209" s="51" t="s">
        <v>570</v>
      </c>
      <c r="NEZ209" s="51" t="s">
        <v>570</v>
      </c>
      <c r="NFA209" s="51" t="s">
        <v>570</v>
      </c>
      <c r="NFB209" s="51" t="s">
        <v>570</v>
      </c>
      <c r="NFC209" s="51" t="s">
        <v>570</v>
      </c>
      <c r="NFD209" s="51" t="s">
        <v>570</v>
      </c>
      <c r="NFE209" s="51" t="s">
        <v>570</v>
      </c>
      <c r="NFF209" s="51" t="s">
        <v>570</v>
      </c>
      <c r="NFG209" s="51" t="s">
        <v>570</v>
      </c>
      <c r="NFH209" s="51" t="s">
        <v>570</v>
      </c>
      <c r="NFI209" s="51" t="s">
        <v>570</v>
      </c>
      <c r="NFJ209" s="51" t="s">
        <v>570</v>
      </c>
      <c r="NFK209" s="51" t="s">
        <v>570</v>
      </c>
      <c r="NFL209" s="51" t="s">
        <v>570</v>
      </c>
      <c r="NFM209" s="51" t="s">
        <v>570</v>
      </c>
      <c r="NFN209" s="51" t="s">
        <v>570</v>
      </c>
      <c r="NFO209" s="51" t="s">
        <v>570</v>
      </c>
      <c r="NFP209" s="51" t="s">
        <v>570</v>
      </c>
      <c r="NFQ209" s="51" t="s">
        <v>570</v>
      </c>
      <c r="NFR209" s="51" t="s">
        <v>570</v>
      </c>
      <c r="NFS209" s="51" t="s">
        <v>570</v>
      </c>
      <c r="NFT209" s="51" t="s">
        <v>570</v>
      </c>
      <c r="NFU209" s="51" t="s">
        <v>570</v>
      </c>
      <c r="NFV209" s="51" t="s">
        <v>570</v>
      </c>
      <c r="NFW209" s="51" t="s">
        <v>570</v>
      </c>
      <c r="NFX209" s="51" t="s">
        <v>570</v>
      </c>
      <c r="NFY209" s="51" t="s">
        <v>570</v>
      </c>
      <c r="NFZ209" s="51" t="s">
        <v>570</v>
      </c>
      <c r="NGA209" s="51" t="s">
        <v>570</v>
      </c>
      <c r="NGB209" s="51" t="s">
        <v>570</v>
      </c>
      <c r="NGC209" s="51" t="s">
        <v>570</v>
      </c>
      <c r="NGD209" s="51" t="s">
        <v>570</v>
      </c>
      <c r="NGE209" s="51" t="s">
        <v>570</v>
      </c>
      <c r="NGF209" s="51" t="s">
        <v>570</v>
      </c>
      <c r="NGG209" s="51" t="s">
        <v>570</v>
      </c>
      <c r="NGH209" s="51" t="s">
        <v>570</v>
      </c>
      <c r="NGI209" s="51" t="s">
        <v>570</v>
      </c>
      <c r="NGJ209" s="51" t="s">
        <v>570</v>
      </c>
      <c r="NGK209" s="51" t="s">
        <v>570</v>
      </c>
      <c r="NGL209" s="51" t="s">
        <v>570</v>
      </c>
      <c r="NGM209" s="51" t="s">
        <v>570</v>
      </c>
      <c r="NGN209" s="51" t="s">
        <v>570</v>
      </c>
      <c r="NGO209" s="51" t="s">
        <v>570</v>
      </c>
      <c r="NGP209" s="51" t="s">
        <v>570</v>
      </c>
      <c r="NGQ209" s="51" t="s">
        <v>570</v>
      </c>
      <c r="NGR209" s="51" t="s">
        <v>570</v>
      </c>
      <c r="NGS209" s="51" t="s">
        <v>570</v>
      </c>
      <c r="NGT209" s="51" t="s">
        <v>570</v>
      </c>
      <c r="NGU209" s="51" t="s">
        <v>570</v>
      </c>
      <c r="NGV209" s="51" t="s">
        <v>570</v>
      </c>
      <c r="NGW209" s="51" t="s">
        <v>570</v>
      </c>
      <c r="NGX209" s="51" t="s">
        <v>570</v>
      </c>
      <c r="NGY209" s="51" t="s">
        <v>570</v>
      </c>
      <c r="NGZ209" s="51" t="s">
        <v>570</v>
      </c>
      <c r="NHA209" s="51" t="s">
        <v>570</v>
      </c>
      <c r="NHB209" s="51" t="s">
        <v>570</v>
      </c>
      <c r="NHC209" s="51" t="s">
        <v>570</v>
      </c>
      <c r="NHD209" s="51" t="s">
        <v>570</v>
      </c>
      <c r="NHE209" s="51" t="s">
        <v>570</v>
      </c>
      <c r="NHF209" s="51" t="s">
        <v>570</v>
      </c>
      <c r="NHG209" s="51" t="s">
        <v>570</v>
      </c>
      <c r="NHH209" s="51" t="s">
        <v>570</v>
      </c>
      <c r="NHI209" s="51" t="s">
        <v>570</v>
      </c>
      <c r="NHJ209" s="51" t="s">
        <v>570</v>
      </c>
      <c r="NHK209" s="51" t="s">
        <v>570</v>
      </c>
      <c r="NHL209" s="51" t="s">
        <v>570</v>
      </c>
      <c r="NHM209" s="51" t="s">
        <v>570</v>
      </c>
      <c r="NHN209" s="51" t="s">
        <v>570</v>
      </c>
      <c r="NHO209" s="51" t="s">
        <v>570</v>
      </c>
      <c r="NHP209" s="51" t="s">
        <v>570</v>
      </c>
      <c r="NHQ209" s="51" t="s">
        <v>570</v>
      </c>
      <c r="NHR209" s="51" t="s">
        <v>570</v>
      </c>
      <c r="NHS209" s="51" t="s">
        <v>570</v>
      </c>
      <c r="NHT209" s="51" t="s">
        <v>570</v>
      </c>
      <c r="NHU209" s="51" t="s">
        <v>570</v>
      </c>
      <c r="NHV209" s="51" t="s">
        <v>570</v>
      </c>
      <c r="NHW209" s="51" t="s">
        <v>570</v>
      </c>
      <c r="NHX209" s="51" t="s">
        <v>570</v>
      </c>
      <c r="NHY209" s="51" t="s">
        <v>570</v>
      </c>
      <c r="NHZ209" s="51" t="s">
        <v>570</v>
      </c>
      <c r="NIA209" s="51" t="s">
        <v>570</v>
      </c>
      <c r="NIB209" s="51" t="s">
        <v>570</v>
      </c>
      <c r="NIC209" s="51" t="s">
        <v>570</v>
      </c>
      <c r="NID209" s="51" t="s">
        <v>570</v>
      </c>
      <c r="NIE209" s="51" t="s">
        <v>570</v>
      </c>
      <c r="NIF209" s="51" t="s">
        <v>570</v>
      </c>
      <c r="NIG209" s="51" t="s">
        <v>570</v>
      </c>
      <c r="NIH209" s="51" t="s">
        <v>570</v>
      </c>
      <c r="NII209" s="51" t="s">
        <v>570</v>
      </c>
      <c r="NIJ209" s="51" t="s">
        <v>570</v>
      </c>
      <c r="NIK209" s="51" t="s">
        <v>570</v>
      </c>
      <c r="NIL209" s="51" t="s">
        <v>570</v>
      </c>
      <c r="NIM209" s="51" t="s">
        <v>570</v>
      </c>
      <c r="NIN209" s="51" t="s">
        <v>570</v>
      </c>
      <c r="NIO209" s="51" t="s">
        <v>570</v>
      </c>
      <c r="NIP209" s="51" t="s">
        <v>570</v>
      </c>
      <c r="NIQ209" s="51" t="s">
        <v>570</v>
      </c>
      <c r="NIR209" s="51" t="s">
        <v>570</v>
      </c>
      <c r="NIS209" s="51" t="s">
        <v>570</v>
      </c>
      <c r="NIT209" s="51" t="s">
        <v>570</v>
      </c>
      <c r="NIU209" s="51" t="s">
        <v>570</v>
      </c>
      <c r="NIV209" s="51" t="s">
        <v>570</v>
      </c>
      <c r="NIW209" s="51" t="s">
        <v>570</v>
      </c>
      <c r="NIX209" s="51" t="s">
        <v>570</v>
      </c>
      <c r="NIY209" s="51" t="s">
        <v>570</v>
      </c>
      <c r="NIZ209" s="51" t="s">
        <v>570</v>
      </c>
      <c r="NJA209" s="51" t="s">
        <v>570</v>
      </c>
      <c r="NJB209" s="51" t="s">
        <v>570</v>
      </c>
      <c r="NJC209" s="51" t="s">
        <v>570</v>
      </c>
      <c r="NJD209" s="51" t="s">
        <v>570</v>
      </c>
      <c r="NJE209" s="51" t="s">
        <v>570</v>
      </c>
      <c r="NJF209" s="51" t="s">
        <v>570</v>
      </c>
      <c r="NJG209" s="51" t="s">
        <v>570</v>
      </c>
      <c r="NJH209" s="51" t="s">
        <v>570</v>
      </c>
      <c r="NJI209" s="51" t="s">
        <v>570</v>
      </c>
      <c r="NJJ209" s="51" t="s">
        <v>570</v>
      </c>
      <c r="NJK209" s="51" t="s">
        <v>570</v>
      </c>
      <c r="NJL209" s="51" t="s">
        <v>570</v>
      </c>
      <c r="NJM209" s="51" t="s">
        <v>570</v>
      </c>
      <c r="NJN209" s="51" t="s">
        <v>570</v>
      </c>
      <c r="NJO209" s="51" t="s">
        <v>570</v>
      </c>
      <c r="NJP209" s="51" t="s">
        <v>570</v>
      </c>
      <c r="NJQ209" s="51" t="s">
        <v>570</v>
      </c>
      <c r="NJR209" s="51" t="s">
        <v>570</v>
      </c>
      <c r="NJS209" s="51" t="s">
        <v>570</v>
      </c>
      <c r="NJT209" s="51" t="s">
        <v>570</v>
      </c>
      <c r="NJU209" s="51" t="s">
        <v>570</v>
      </c>
      <c r="NJV209" s="51" t="s">
        <v>570</v>
      </c>
      <c r="NJW209" s="51" t="s">
        <v>570</v>
      </c>
      <c r="NJX209" s="51" t="s">
        <v>570</v>
      </c>
      <c r="NJY209" s="51" t="s">
        <v>570</v>
      </c>
      <c r="NJZ209" s="51" t="s">
        <v>570</v>
      </c>
      <c r="NKA209" s="51" t="s">
        <v>570</v>
      </c>
      <c r="NKB209" s="51" t="s">
        <v>570</v>
      </c>
      <c r="NKC209" s="51" t="s">
        <v>570</v>
      </c>
      <c r="NKD209" s="51" t="s">
        <v>570</v>
      </c>
      <c r="NKE209" s="51" t="s">
        <v>570</v>
      </c>
      <c r="NKF209" s="51" t="s">
        <v>570</v>
      </c>
      <c r="NKG209" s="51" t="s">
        <v>570</v>
      </c>
      <c r="NKH209" s="51" t="s">
        <v>570</v>
      </c>
      <c r="NKI209" s="51" t="s">
        <v>570</v>
      </c>
      <c r="NKJ209" s="51" t="s">
        <v>570</v>
      </c>
      <c r="NKK209" s="51" t="s">
        <v>570</v>
      </c>
      <c r="NKL209" s="51" t="s">
        <v>570</v>
      </c>
      <c r="NKM209" s="51" t="s">
        <v>570</v>
      </c>
      <c r="NKN209" s="51" t="s">
        <v>570</v>
      </c>
      <c r="NKO209" s="51" t="s">
        <v>570</v>
      </c>
      <c r="NKP209" s="51" t="s">
        <v>570</v>
      </c>
      <c r="NKQ209" s="51" t="s">
        <v>570</v>
      </c>
      <c r="NKR209" s="51" t="s">
        <v>570</v>
      </c>
      <c r="NKS209" s="51" t="s">
        <v>570</v>
      </c>
      <c r="NKT209" s="51" t="s">
        <v>570</v>
      </c>
      <c r="NKU209" s="51" t="s">
        <v>570</v>
      </c>
      <c r="NKV209" s="51" t="s">
        <v>570</v>
      </c>
      <c r="NKW209" s="51" t="s">
        <v>570</v>
      </c>
      <c r="NKX209" s="51" t="s">
        <v>570</v>
      </c>
      <c r="NKY209" s="51" t="s">
        <v>570</v>
      </c>
      <c r="NKZ209" s="51" t="s">
        <v>570</v>
      </c>
      <c r="NLA209" s="51" t="s">
        <v>570</v>
      </c>
      <c r="NLB209" s="51" t="s">
        <v>570</v>
      </c>
      <c r="NLC209" s="51" t="s">
        <v>570</v>
      </c>
      <c r="NLD209" s="51" t="s">
        <v>570</v>
      </c>
      <c r="NLE209" s="51" t="s">
        <v>570</v>
      </c>
      <c r="NLF209" s="51" t="s">
        <v>570</v>
      </c>
      <c r="NLG209" s="51" t="s">
        <v>570</v>
      </c>
      <c r="NLH209" s="51" t="s">
        <v>570</v>
      </c>
      <c r="NLI209" s="51" t="s">
        <v>570</v>
      </c>
      <c r="NLJ209" s="51" t="s">
        <v>570</v>
      </c>
      <c r="NLK209" s="51" t="s">
        <v>570</v>
      </c>
      <c r="NLL209" s="51" t="s">
        <v>570</v>
      </c>
      <c r="NLM209" s="51" t="s">
        <v>570</v>
      </c>
      <c r="NLN209" s="51" t="s">
        <v>570</v>
      </c>
      <c r="NLO209" s="51" t="s">
        <v>570</v>
      </c>
      <c r="NLP209" s="51" t="s">
        <v>570</v>
      </c>
      <c r="NLQ209" s="51" t="s">
        <v>570</v>
      </c>
      <c r="NLR209" s="51" t="s">
        <v>570</v>
      </c>
      <c r="NLS209" s="51" t="s">
        <v>570</v>
      </c>
      <c r="NLT209" s="51" t="s">
        <v>570</v>
      </c>
      <c r="NLU209" s="51" t="s">
        <v>570</v>
      </c>
      <c r="NLV209" s="51" t="s">
        <v>570</v>
      </c>
      <c r="NLW209" s="51" t="s">
        <v>570</v>
      </c>
      <c r="NLX209" s="51" t="s">
        <v>570</v>
      </c>
      <c r="NLY209" s="51" t="s">
        <v>570</v>
      </c>
      <c r="NLZ209" s="51" t="s">
        <v>570</v>
      </c>
      <c r="NMA209" s="51" t="s">
        <v>570</v>
      </c>
      <c r="NMB209" s="51" t="s">
        <v>570</v>
      </c>
      <c r="NMC209" s="51" t="s">
        <v>570</v>
      </c>
      <c r="NMD209" s="51" t="s">
        <v>570</v>
      </c>
      <c r="NME209" s="51" t="s">
        <v>570</v>
      </c>
      <c r="NMF209" s="51" t="s">
        <v>570</v>
      </c>
      <c r="NMG209" s="51" t="s">
        <v>570</v>
      </c>
      <c r="NMH209" s="51" t="s">
        <v>570</v>
      </c>
      <c r="NMI209" s="51" t="s">
        <v>570</v>
      </c>
      <c r="NMJ209" s="51" t="s">
        <v>570</v>
      </c>
      <c r="NMK209" s="51" t="s">
        <v>570</v>
      </c>
      <c r="NML209" s="51" t="s">
        <v>570</v>
      </c>
      <c r="NMM209" s="51" t="s">
        <v>570</v>
      </c>
      <c r="NMN209" s="51" t="s">
        <v>570</v>
      </c>
      <c r="NMO209" s="51" t="s">
        <v>570</v>
      </c>
      <c r="NMP209" s="51" t="s">
        <v>570</v>
      </c>
      <c r="NMQ209" s="51" t="s">
        <v>570</v>
      </c>
      <c r="NMR209" s="51" t="s">
        <v>570</v>
      </c>
      <c r="NMS209" s="51" t="s">
        <v>570</v>
      </c>
      <c r="NMT209" s="51" t="s">
        <v>570</v>
      </c>
      <c r="NMU209" s="51" t="s">
        <v>570</v>
      </c>
      <c r="NMV209" s="51" t="s">
        <v>570</v>
      </c>
      <c r="NMW209" s="51" t="s">
        <v>570</v>
      </c>
      <c r="NMX209" s="51" t="s">
        <v>570</v>
      </c>
      <c r="NMY209" s="51" t="s">
        <v>570</v>
      </c>
      <c r="NMZ209" s="51" t="s">
        <v>570</v>
      </c>
      <c r="NNA209" s="51" t="s">
        <v>570</v>
      </c>
      <c r="NNB209" s="51" t="s">
        <v>570</v>
      </c>
      <c r="NNC209" s="51" t="s">
        <v>570</v>
      </c>
      <c r="NND209" s="51" t="s">
        <v>570</v>
      </c>
      <c r="NNE209" s="51" t="s">
        <v>570</v>
      </c>
      <c r="NNF209" s="51" t="s">
        <v>570</v>
      </c>
      <c r="NNG209" s="51" t="s">
        <v>570</v>
      </c>
      <c r="NNH209" s="51" t="s">
        <v>570</v>
      </c>
      <c r="NNI209" s="51" t="s">
        <v>570</v>
      </c>
      <c r="NNJ209" s="51" t="s">
        <v>570</v>
      </c>
      <c r="NNK209" s="51" t="s">
        <v>570</v>
      </c>
      <c r="NNL209" s="51" t="s">
        <v>570</v>
      </c>
      <c r="NNM209" s="51" t="s">
        <v>570</v>
      </c>
      <c r="NNN209" s="51" t="s">
        <v>570</v>
      </c>
      <c r="NNO209" s="51" t="s">
        <v>570</v>
      </c>
      <c r="NNP209" s="51" t="s">
        <v>570</v>
      </c>
      <c r="NNQ209" s="51" t="s">
        <v>570</v>
      </c>
      <c r="NNR209" s="51" t="s">
        <v>570</v>
      </c>
      <c r="NNS209" s="51" t="s">
        <v>570</v>
      </c>
      <c r="NNT209" s="51" t="s">
        <v>570</v>
      </c>
      <c r="NNU209" s="51" t="s">
        <v>570</v>
      </c>
      <c r="NNV209" s="51" t="s">
        <v>570</v>
      </c>
      <c r="NNW209" s="51" t="s">
        <v>570</v>
      </c>
      <c r="NNX209" s="51" t="s">
        <v>570</v>
      </c>
      <c r="NNY209" s="51" t="s">
        <v>570</v>
      </c>
      <c r="NNZ209" s="51" t="s">
        <v>570</v>
      </c>
      <c r="NOA209" s="51" t="s">
        <v>570</v>
      </c>
      <c r="NOB209" s="51" t="s">
        <v>570</v>
      </c>
      <c r="NOC209" s="51" t="s">
        <v>570</v>
      </c>
      <c r="NOD209" s="51" t="s">
        <v>570</v>
      </c>
      <c r="NOE209" s="51" t="s">
        <v>570</v>
      </c>
      <c r="NOF209" s="51" t="s">
        <v>570</v>
      </c>
      <c r="NOG209" s="51" t="s">
        <v>570</v>
      </c>
      <c r="NOH209" s="51" t="s">
        <v>570</v>
      </c>
      <c r="NOI209" s="51" t="s">
        <v>570</v>
      </c>
      <c r="NOJ209" s="51" t="s">
        <v>570</v>
      </c>
      <c r="NOK209" s="51" t="s">
        <v>570</v>
      </c>
      <c r="NOL209" s="51" t="s">
        <v>570</v>
      </c>
      <c r="NOM209" s="51" t="s">
        <v>570</v>
      </c>
      <c r="NON209" s="51" t="s">
        <v>570</v>
      </c>
      <c r="NOO209" s="51" t="s">
        <v>570</v>
      </c>
      <c r="NOP209" s="51" t="s">
        <v>570</v>
      </c>
      <c r="NOQ209" s="51" t="s">
        <v>570</v>
      </c>
      <c r="NOR209" s="51" t="s">
        <v>570</v>
      </c>
      <c r="NOS209" s="51" t="s">
        <v>570</v>
      </c>
      <c r="NOT209" s="51" t="s">
        <v>570</v>
      </c>
      <c r="NOU209" s="51" t="s">
        <v>570</v>
      </c>
      <c r="NOV209" s="51" t="s">
        <v>570</v>
      </c>
      <c r="NOW209" s="51" t="s">
        <v>570</v>
      </c>
      <c r="NOX209" s="51" t="s">
        <v>570</v>
      </c>
      <c r="NOY209" s="51" t="s">
        <v>570</v>
      </c>
      <c r="NOZ209" s="51" t="s">
        <v>570</v>
      </c>
      <c r="NPA209" s="51" t="s">
        <v>570</v>
      </c>
      <c r="NPB209" s="51" t="s">
        <v>570</v>
      </c>
      <c r="NPC209" s="51" t="s">
        <v>570</v>
      </c>
      <c r="NPD209" s="51" t="s">
        <v>570</v>
      </c>
      <c r="NPE209" s="51" t="s">
        <v>570</v>
      </c>
      <c r="NPF209" s="51" t="s">
        <v>570</v>
      </c>
      <c r="NPG209" s="51" t="s">
        <v>570</v>
      </c>
      <c r="NPH209" s="51" t="s">
        <v>570</v>
      </c>
      <c r="NPI209" s="51" t="s">
        <v>570</v>
      </c>
      <c r="NPJ209" s="51" t="s">
        <v>570</v>
      </c>
      <c r="NPK209" s="51" t="s">
        <v>570</v>
      </c>
      <c r="NPL209" s="51" t="s">
        <v>570</v>
      </c>
      <c r="NPM209" s="51" t="s">
        <v>570</v>
      </c>
      <c r="NPN209" s="51" t="s">
        <v>570</v>
      </c>
      <c r="NPO209" s="51" t="s">
        <v>570</v>
      </c>
      <c r="NPP209" s="51" t="s">
        <v>570</v>
      </c>
      <c r="NPQ209" s="51" t="s">
        <v>570</v>
      </c>
      <c r="NPR209" s="51" t="s">
        <v>570</v>
      </c>
      <c r="NPS209" s="51" t="s">
        <v>570</v>
      </c>
      <c r="NPT209" s="51" t="s">
        <v>570</v>
      </c>
      <c r="NPU209" s="51" t="s">
        <v>570</v>
      </c>
      <c r="NPV209" s="51" t="s">
        <v>570</v>
      </c>
      <c r="NPW209" s="51" t="s">
        <v>570</v>
      </c>
      <c r="NPX209" s="51" t="s">
        <v>570</v>
      </c>
      <c r="NPY209" s="51" t="s">
        <v>570</v>
      </c>
      <c r="NPZ209" s="51" t="s">
        <v>570</v>
      </c>
      <c r="NQA209" s="51" t="s">
        <v>570</v>
      </c>
      <c r="NQB209" s="51" t="s">
        <v>570</v>
      </c>
      <c r="NQC209" s="51" t="s">
        <v>570</v>
      </c>
      <c r="NQD209" s="51" t="s">
        <v>570</v>
      </c>
      <c r="NQE209" s="51" t="s">
        <v>570</v>
      </c>
      <c r="NQF209" s="51" t="s">
        <v>570</v>
      </c>
      <c r="NQG209" s="51" t="s">
        <v>570</v>
      </c>
      <c r="NQH209" s="51" t="s">
        <v>570</v>
      </c>
      <c r="NQI209" s="51" t="s">
        <v>570</v>
      </c>
      <c r="NQJ209" s="51" t="s">
        <v>570</v>
      </c>
      <c r="NQK209" s="51" t="s">
        <v>570</v>
      </c>
      <c r="NQL209" s="51" t="s">
        <v>570</v>
      </c>
      <c r="NQM209" s="51" t="s">
        <v>570</v>
      </c>
      <c r="NQN209" s="51" t="s">
        <v>570</v>
      </c>
      <c r="NQO209" s="51" t="s">
        <v>570</v>
      </c>
      <c r="NQP209" s="51" t="s">
        <v>570</v>
      </c>
      <c r="NQQ209" s="51" t="s">
        <v>570</v>
      </c>
      <c r="NQR209" s="51" t="s">
        <v>570</v>
      </c>
      <c r="NQS209" s="51" t="s">
        <v>570</v>
      </c>
      <c r="NQT209" s="51" t="s">
        <v>570</v>
      </c>
      <c r="NQU209" s="51" t="s">
        <v>570</v>
      </c>
      <c r="NQV209" s="51" t="s">
        <v>570</v>
      </c>
      <c r="NQW209" s="51" t="s">
        <v>570</v>
      </c>
      <c r="NQX209" s="51" t="s">
        <v>570</v>
      </c>
      <c r="NQY209" s="51" t="s">
        <v>570</v>
      </c>
      <c r="NQZ209" s="51" t="s">
        <v>570</v>
      </c>
      <c r="NRA209" s="51" t="s">
        <v>570</v>
      </c>
      <c r="NRB209" s="51" t="s">
        <v>570</v>
      </c>
      <c r="NRC209" s="51" t="s">
        <v>570</v>
      </c>
      <c r="NRD209" s="51" t="s">
        <v>570</v>
      </c>
      <c r="NRE209" s="51" t="s">
        <v>570</v>
      </c>
      <c r="NRF209" s="51" t="s">
        <v>570</v>
      </c>
      <c r="NRG209" s="51" t="s">
        <v>570</v>
      </c>
      <c r="NRH209" s="51" t="s">
        <v>570</v>
      </c>
      <c r="NRI209" s="51" t="s">
        <v>570</v>
      </c>
      <c r="NRJ209" s="51" t="s">
        <v>570</v>
      </c>
      <c r="NRK209" s="51" t="s">
        <v>570</v>
      </c>
      <c r="NRL209" s="51" t="s">
        <v>570</v>
      </c>
      <c r="NRM209" s="51" t="s">
        <v>570</v>
      </c>
      <c r="NRN209" s="51" t="s">
        <v>570</v>
      </c>
      <c r="NRO209" s="51" t="s">
        <v>570</v>
      </c>
      <c r="NRP209" s="51" t="s">
        <v>570</v>
      </c>
      <c r="NRQ209" s="51" t="s">
        <v>570</v>
      </c>
      <c r="NRR209" s="51" t="s">
        <v>570</v>
      </c>
      <c r="NRS209" s="51" t="s">
        <v>570</v>
      </c>
      <c r="NRT209" s="51" t="s">
        <v>570</v>
      </c>
      <c r="NRU209" s="51" t="s">
        <v>570</v>
      </c>
      <c r="NRV209" s="51" t="s">
        <v>570</v>
      </c>
      <c r="NRW209" s="51" t="s">
        <v>570</v>
      </c>
      <c r="NRX209" s="51" t="s">
        <v>570</v>
      </c>
      <c r="NRY209" s="51" t="s">
        <v>570</v>
      </c>
      <c r="NRZ209" s="51" t="s">
        <v>570</v>
      </c>
      <c r="NSA209" s="51" t="s">
        <v>570</v>
      </c>
      <c r="NSB209" s="51" t="s">
        <v>570</v>
      </c>
      <c r="NSC209" s="51" t="s">
        <v>570</v>
      </c>
      <c r="NSD209" s="51" t="s">
        <v>570</v>
      </c>
      <c r="NSE209" s="51" t="s">
        <v>570</v>
      </c>
      <c r="NSF209" s="51" t="s">
        <v>570</v>
      </c>
      <c r="NSG209" s="51" t="s">
        <v>570</v>
      </c>
      <c r="NSH209" s="51" t="s">
        <v>570</v>
      </c>
      <c r="NSI209" s="51" t="s">
        <v>570</v>
      </c>
      <c r="NSJ209" s="51" t="s">
        <v>570</v>
      </c>
      <c r="NSK209" s="51" t="s">
        <v>570</v>
      </c>
      <c r="NSL209" s="51" t="s">
        <v>570</v>
      </c>
      <c r="NSM209" s="51" t="s">
        <v>570</v>
      </c>
      <c r="NSN209" s="51" t="s">
        <v>570</v>
      </c>
      <c r="NSO209" s="51" t="s">
        <v>570</v>
      </c>
      <c r="NSP209" s="51" t="s">
        <v>570</v>
      </c>
      <c r="NSQ209" s="51" t="s">
        <v>570</v>
      </c>
      <c r="NSR209" s="51" t="s">
        <v>570</v>
      </c>
      <c r="NSS209" s="51" t="s">
        <v>570</v>
      </c>
      <c r="NST209" s="51" t="s">
        <v>570</v>
      </c>
      <c r="NSU209" s="51" t="s">
        <v>570</v>
      </c>
      <c r="NSV209" s="51" t="s">
        <v>570</v>
      </c>
      <c r="NSW209" s="51" t="s">
        <v>570</v>
      </c>
      <c r="NSX209" s="51" t="s">
        <v>570</v>
      </c>
      <c r="NSY209" s="51" t="s">
        <v>570</v>
      </c>
      <c r="NSZ209" s="51" t="s">
        <v>570</v>
      </c>
      <c r="NTA209" s="51" t="s">
        <v>570</v>
      </c>
      <c r="NTB209" s="51" t="s">
        <v>570</v>
      </c>
      <c r="NTC209" s="51" t="s">
        <v>570</v>
      </c>
      <c r="NTD209" s="51" t="s">
        <v>570</v>
      </c>
      <c r="NTE209" s="51" t="s">
        <v>570</v>
      </c>
      <c r="NTF209" s="51" t="s">
        <v>570</v>
      </c>
      <c r="NTG209" s="51" t="s">
        <v>570</v>
      </c>
      <c r="NTH209" s="51" t="s">
        <v>570</v>
      </c>
      <c r="NTI209" s="51" t="s">
        <v>570</v>
      </c>
      <c r="NTJ209" s="51" t="s">
        <v>570</v>
      </c>
      <c r="NTK209" s="51" t="s">
        <v>570</v>
      </c>
      <c r="NTL209" s="51" t="s">
        <v>570</v>
      </c>
      <c r="NTM209" s="51" t="s">
        <v>570</v>
      </c>
      <c r="NTN209" s="51" t="s">
        <v>570</v>
      </c>
      <c r="NTO209" s="51" t="s">
        <v>570</v>
      </c>
      <c r="NTP209" s="51" t="s">
        <v>570</v>
      </c>
      <c r="NTQ209" s="51" t="s">
        <v>570</v>
      </c>
      <c r="NTR209" s="51" t="s">
        <v>570</v>
      </c>
      <c r="NTS209" s="51" t="s">
        <v>570</v>
      </c>
      <c r="NTT209" s="51" t="s">
        <v>570</v>
      </c>
      <c r="NTU209" s="51" t="s">
        <v>570</v>
      </c>
      <c r="NTV209" s="51" t="s">
        <v>570</v>
      </c>
      <c r="NTW209" s="51" t="s">
        <v>570</v>
      </c>
      <c r="NTX209" s="51" t="s">
        <v>570</v>
      </c>
      <c r="NTY209" s="51" t="s">
        <v>570</v>
      </c>
      <c r="NTZ209" s="51" t="s">
        <v>570</v>
      </c>
      <c r="NUA209" s="51" t="s">
        <v>570</v>
      </c>
      <c r="NUB209" s="51" t="s">
        <v>570</v>
      </c>
      <c r="NUC209" s="51" t="s">
        <v>570</v>
      </c>
      <c r="NUD209" s="51" t="s">
        <v>570</v>
      </c>
      <c r="NUE209" s="51" t="s">
        <v>570</v>
      </c>
      <c r="NUF209" s="51" t="s">
        <v>570</v>
      </c>
      <c r="NUG209" s="51" t="s">
        <v>570</v>
      </c>
      <c r="NUH209" s="51" t="s">
        <v>570</v>
      </c>
      <c r="NUI209" s="51" t="s">
        <v>570</v>
      </c>
      <c r="NUJ209" s="51" t="s">
        <v>570</v>
      </c>
      <c r="NUK209" s="51" t="s">
        <v>570</v>
      </c>
      <c r="NUL209" s="51" t="s">
        <v>570</v>
      </c>
      <c r="NUM209" s="51" t="s">
        <v>570</v>
      </c>
      <c r="NUN209" s="51" t="s">
        <v>570</v>
      </c>
      <c r="NUO209" s="51" t="s">
        <v>570</v>
      </c>
      <c r="NUP209" s="51" t="s">
        <v>570</v>
      </c>
      <c r="NUQ209" s="51" t="s">
        <v>570</v>
      </c>
      <c r="NUR209" s="51" t="s">
        <v>570</v>
      </c>
      <c r="NUS209" s="51" t="s">
        <v>570</v>
      </c>
      <c r="NUT209" s="51" t="s">
        <v>570</v>
      </c>
      <c r="NUU209" s="51" t="s">
        <v>570</v>
      </c>
      <c r="NUV209" s="51" t="s">
        <v>570</v>
      </c>
      <c r="NUW209" s="51" t="s">
        <v>570</v>
      </c>
      <c r="NUX209" s="51" t="s">
        <v>570</v>
      </c>
      <c r="NUY209" s="51" t="s">
        <v>570</v>
      </c>
      <c r="NUZ209" s="51" t="s">
        <v>570</v>
      </c>
      <c r="NVA209" s="51" t="s">
        <v>570</v>
      </c>
      <c r="NVB209" s="51" t="s">
        <v>570</v>
      </c>
      <c r="NVC209" s="51" t="s">
        <v>570</v>
      </c>
      <c r="NVD209" s="51" t="s">
        <v>570</v>
      </c>
      <c r="NVE209" s="51" t="s">
        <v>570</v>
      </c>
      <c r="NVF209" s="51" t="s">
        <v>570</v>
      </c>
      <c r="NVG209" s="51" t="s">
        <v>570</v>
      </c>
      <c r="NVH209" s="51" t="s">
        <v>570</v>
      </c>
      <c r="NVI209" s="51" t="s">
        <v>570</v>
      </c>
      <c r="NVJ209" s="51" t="s">
        <v>570</v>
      </c>
      <c r="NVK209" s="51" t="s">
        <v>570</v>
      </c>
      <c r="NVL209" s="51" t="s">
        <v>570</v>
      </c>
      <c r="NVM209" s="51" t="s">
        <v>570</v>
      </c>
      <c r="NVN209" s="51" t="s">
        <v>570</v>
      </c>
      <c r="NVO209" s="51" t="s">
        <v>570</v>
      </c>
      <c r="NVP209" s="51" t="s">
        <v>570</v>
      </c>
      <c r="NVQ209" s="51" t="s">
        <v>570</v>
      </c>
      <c r="NVR209" s="51" t="s">
        <v>570</v>
      </c>
      <c r="NVS209" s="51" t="s">
        <v>570</v>
      </c>
      <c r="NVT209" s="51" t="s">
        <v>570</v>
      </c>
      <c r="NVU209" s="51" t="s">
        <v>570</v>
      </c>
      <c r="NVV209" s="51" t="s">
        <v>570</v>
      </c>
      <c r="NVW209" s="51" t="s">
        <v>570</v>
      </c>
      <c r="NVX209" s="51" t="s">
        <v>570</v>
      </c>
      <c r="NVY209" s="51" t="s">
        <v>570</v>
      </c>
      <c r="NVZ209" s="51" t="s">
        <v>570</v>
      </c>
      <c r="NWA209" s="51" t="s">
        <v>570</v>
      </c>
      <c r="NWB209" s="51" t="s">
        <v>570</v>
      </c>
      <c r="NWC209" s="51" t="s">
        <v>570</v>
      </c>
      <c r="NWD209" s="51" t="s">
        <v>570</v>
      </c>
      <c r="NWE209" s="51" t="s">
        <v>570</v>
      </c>
      <c r="NWF209" s="51" t="s">
        <v>570</v>
      </c>
      <c r="NWG209" s="51" t="s">
        <v>570</v>
      </c>
      <c r="NWH209" s="51" t="s">
        <v>570</v>
      </c>
      <c r="NWI209" s="51" t="s">
        <v>570</v>
      </c>
      <c r="NWJ209" s="51" t="s">
        <v>570</v>
      </c>
      <c r="NWK209" s="51" t="s">
        <v>570</v>
      </c>
      <c r="NWL209" s="51" t="s">
        <v>570</v>
      </c>
      <c r="NWM209" s="51" t="s">
        <v>570</v>
      </c>
      <c r="NWN209" s="51" t="s">
        <v>570</v>
      </c>
      <c r="NWO209" s="51" t="s">
        <v>570</v>
      </c>
      <c r="NWP209" s="51" t="s">
        <v>570</v>
      </c>
      <c r="NWQ209" s="51" t="s">
        <v>570</v>
      </c>
      <c r="NWR209" s="51" t="s">
        <v>570</v>
      </c>
      <c r="NWS209" s="51" t="s">
        <v>570</v>
      </c>
      <c r="NWT209" s="51" t="s">
        <v>570</v>
      </c>
      <c r="NWU209" s="51" t="s">
        <v>570</v>
      </c>
      <c r="NWV209" s="51" t="s">
        <v>570</v>
      </c>
      <c r="NWW209" s="51" t="s">
        <v>570</v>
      </c>
      <c r="NWX209" s="51" t="s">
        <v>570</v>
      </c>
      <c r="NWY209" s="51" t="s">
        <v>570</v>
      </c>
      <c r="NWZ209" s="51" t="s">
        <v>570</v>
      </c>
      <c r="NXA209" s="51" t="s">
        <v>570</v>
      </c>
      <c r="NXB209" s="51" t="s">
        <v>570</v>
      </c>
      <c r="NXC209" s="51" t="s">
        <v>570</v>
      </c>
      <c r="NXD209" s="51" t="s">
        <v>570</v>
      </c>
      <c r="NXE209" s="51" t="s">
        <v>570</v>
      </c>
      <c r="NXF209" s="51" t="s">
        <v>570</v>
      </c>
      <c r="NXG209" s="51" t="s">
        <v>570</v>
      </c>
      <c r="NXH209" s="51" t="s">
        <v>570</v>
      </c>
      <c r="NXI209" s="51" t="s">
        <v>570</v>
      </c>
      <c r="NXJ209" s="51" t="s">
        <v>570</v>
      </c>
      <c r="NXK209" s="51" t="s">
        <v>570</v>
      </c>
      <c r="NXL209" s="51" t="s">
        <v>570</v>
      </c>
      <c r="NXM209" s="51" t="s">
        <v>570</v>
      </c>
      <c r="NXN209" s="51" t="s">
        <v>570</v>
      </c>
      <c r="NXO209" s="51" t="s">
        <v>570</v>
      </c>
      <c r="NXP209" s="51" t="s">
        <v>570</v>
      </c>
      <c r="NXQ209" s="51" t="s">
        <v>570</v>
      </c>
      <c r="NXR209" s="51" t="s">
        <v>570</v>
      </c>
      <c r="NXS209" s="51" t="s">
        <v>570</v>
      </c>
      <c r="NXT209" s="51" t="s">
        <v>570</v>
      </c>
      <c r="NXU209" s="51" t="s">
        <v>570</v>
      </c>
      <c r="NXV209" s="51" t="s">
        <v>570</v>
      </c>
      <c r="NXW209" s="51" t="s">
        <v>570</v>
      </c>
      <c r="NXX209" s="51" t="s">
        <v>570</v>
      </c>
      <c r="NXY209" s="51" t="s">
        <v>570</v>
      </c>
      <c r="NXZ209" s="51" t="s">
        <v>570</v>
      </c>
      <c r="NYA209" s="51" t="s">
        <v>570</v>
      </c>
      <c r="NYB209" s="51" t="s">
        <v>570</v>
      </c>
      <c r="NYC209" s="51" t="s">
        <v>570</v>
      </c>
      <c r="NYD209" s="51" t="s">
        <v>570</v>
      </c>
      <c r="NYE209" s="51" t="s">
        <v>570</v>
      </c>
      <c r="NYF209" s="51" t="s">
        <v>570</v>
      </c>
      <c r="NYG209" s="51" t="s">
        <v>570</v>
      </c>
      <c r="NYH209" s="51" t="s">
        <v>570</v>
      </c>
      <c r="NYI209" s="51" t="s">
        <v>570</v>
      </c>
      <c r="NYJ209" s="51" t="s">
        <v>570</v>
      </c>
      <c r="NYK209" s="51" t="s">
        <v>570</v>
      </c>
      <c r="NYL209" s="51" t="s">
        <v>570</v>
      </c>
      <c r="NYM209" s="51" t="s">
        <v>570</v>
      </c>
      <c r="NYN209" s="51" t="s">
        <v>570</v>
      </c>
      <c r="NYO209" s="51" t="s">
        <v>570</v>
      </c>
      <c r="NYP209" s="51" t="s">
        <v>570</v>
      </c>
      <c r="NYQ209" s="51" t="s">
        <v>570</v>
      </c>
      <c r="NYR209" s="51" t="s">
        <v>570</v>
      </c>
      <c r="NYS209" s="51" t="s">
        <v>570</v>
      </c>
      <c r="NYT209" s="51" t="s">
        <v>570</v>
      </c>
      <c r="NYU209" s="51" t="s">
        <v>570</v>
      </c>
      <c r="NYV209" s="51" t="s">
        <v>570</v>
      </c>
      <c r="NYW209" s="51" t="s">
        <v>570</v>
      </c>
      <c r="NYX209" s="51" t="s">
        <v>570</v>
      </c>
      <c r="NYY209" s="51" t="s">
        <v>570</v>
      </c>
      <c r="NYZ209" s="51" t="s">
        <v>570</v>
      </c>
      <c r="NZA209" s="51" t="s">
        <v>570</v>
      </c>
      <c r="NZB209" s="51" t="s">
        <v>570</v>
      </c>
      <c r="NZC209" s="51" t="s">
        <v>570</v>
      </c>
      <c r="NZD209" s="51" t="s">
        <v>570</v>
      </c>
      <c r="NZE209" s="51" t="s">
        <v>570</v>
      </c>
      <c r="NZF209" s="51" t="s">
        <v>570</v>
      </c>
      <c r="NZG209" s="51" t="s">
        <v>570</v>
      </c>
      <c r="NZH209" s="51" t="s">
        <v>570</v>
      </c>
      <c r="NZI209" s="51" t="s">
        <v>570</v>
      </c>
      <c r="NZJ209" s="51" t="s">
        <v>570</v>
      </c>
      <c r="NZK209" s="51" t="s">
        <v>570</v>
      </c>
      <c r="NZL209" s="51" t="s">
        <v>570</v>
      </c>
      <c r="NZM209" s="51" t="s">
        <v>570</v>
      </c>
      <c r="NZN209" s="51" t="s">
        <v>570</v>
      </c>
      <c r="NZO209" s="51" t="s">
        <v>570</v>
      </c>
      <c r="NZP209" s="51" t="s">
        <v>570</v>
      </c>
      <c r="NZQ209" s="51" t="s">
        <v>570</v>
      </c>
      <c r="NZR209" s="51" t="s">
        <v>570</v>
      </c>
      <c r="NZS209" s="51" t="s">
        <v>570</v>
      </c>
      <c r="NZT209" s="51" t="s">
        <v>570</v>
      </c>
      <c r="NZU209" s="51" t="s">
        <v>570</v>
      </c>
      <c r="NZV209" s="51" t="s">
        <v>570</v>
      </c>
      <c r="NZW209" s="51" t="s">
        <v>570</v>
      </c>
      <c r="NZX209" s="51" t="s">
        <v>570</v>
      </c>
      <c r="NZY209" s="51" t="s">
        <v>570</v>
      </c>
      <c r="NZZ209" s="51" t="s">
        <v>570</v>
      </c>
      <c r="OAA209" s="51" t="s">
        <v>570</v>
      </c>
      <c r="OAB209" s="51" t="s">
        <v>570</v>
      </c>
      <c r="OAC209" s="51" t="s">
        <v>570</v>
      </c>
      <c r="OAD209" s="51" t="s">
        <v>570</v>
      </c>
      <c r="OAE209" s="51" t="s">
        <v>570</v>
      </c>
      <c r="OAF209" s="51" t="s">
        <v>570</v>
      </c>
      <c r="OAG209" s="51" t="s">
        <v>570</v>
      </c>
      <c r="OAH209" s="51" t="s">
        <v>570</v>
      </c>
      <c r="OAI209" s="51" t="s">
        <v>570</v>
      </c>
      <c r="OAJ209" s="51" t="s">
        <v>570</v>
      </c>
      <c r="OAK209" s="51" t="s">
        <v>570</v>
      </c>
      <c r="OAL209" s="51" t="s">
        <v>570</v>
      </c>
      <c r="OAM209" s="51" t="s">
        <v>570</v>
      </c>
      <c r="OAN209" s="51" t="s">
        <v>570</v>
      </c>
      <c r="OAO209" s="51" t="s">
        <v>570</v>
      </c>
      <c r="OAP209" s="51" t="s">
        <v>570</v>
      </c>
      <c r="OAQ209" s="51" t="s">
        <v>570</v>
      </c>
      <c r="OAR209" s="51" t="s">
        <v>570</v>
      </c>
      <c r="OAS209" s="51" t="s">
        <v>570</v>
      </c>
      <c r="OAT209" s="51" t="s">
        <v>570</v>
      </c>
      <c r="OAU209" s="51" t="s">
        <v>570</v>
      </c>
      <c r="OAV209" s="51" t="s">
        <v>570</v>
      </c>
      <c r="OAW209" s="51" t="s">
        <v>570</v>
      </c>
      <c r="OAX209" s="51" t="s">
        <v>570</v>
      </c>
      <c r="OAY209" s="51" t="s">
        <v>570</v>
      </c>
      <c r="OAZ209" s="51" t="s">
        <v>570</v>
      </c>
      <c r="OBA209" s="51" t="s">
        <v>570</v>
      </c>
      <c r="OBB209" s="51" t="s">
        <v>570</v>
      </c>
      <c r="OBC209" s="51" t="s">
        <v>570</v>
      </c>
      <c r="OBD209" s="51" t="s">
        <v>570</v>
      </c>
      <c r="OBE209" s="51" t="s">
        <v>570</v>
      </c>
      <c r="OBF209" s="51" t="s">
        <v>570</v>
      </c>
      <c r="OBG209" s="51" t="s">
        <v>570</v>
      </c>
      <c r="OBH209" s="51" t="s">
        <v>570</v>
      </c>
      <c r="OBI209" s="51" t="s">
        <v>570</v>
      </c>
      <c r="OBJ209" s="51" t="s">
        <v>570</v>
      </c>
      <c r="OBK209" s="51" t="s">
        <v>570</v>
      </c>
      <c r="OBL209" s="51" t="s">
        <v>570</v>
      </c>
      <c r="OBM209" s="51" t="s">
        <v>570</v>
      </c>
      <c r="OBN209" s="51" t="s">
        <v>570</v>
      </c>
      <c r="OBO209" s="51" t="s">
        <v>570</v>
      </c>
      <c r="OBP209" s="51" t="s">
        <v>570</v>
      </c>
      <c r="OBQ209" s="51" t="s">
        <v>570</v>
      </c>
      <c r="OBR209" s="51" t="s">
        <v>570</v>
      </c>
      <c r="OBS209" s="51" t="s">
        <v>570</v>
      </c>
      <c r="OBT209" s="51" t="s">
        <v>570</v>
      </c>
      <c r="OBU209" s="51" t="s">
        <v>570</v>
      </c>
      <c r="OBV209" s="51" t="s">
        <v>570</v>
      </c>
      <c r="OBW209" s="51" t="s">
        <v>570</v>
      </c>
      <c r="OBX209" s="51" t="s">
        <v>570</v>
      </c>
      <c r="OBY209" s="51" t="s">
        <v>570</v>
      </c>
      <c r="OBZ209" s="51" t="s">
        <v>570</v>
      </c>
      <c r="OCA209" s="51" t="s">
        <v>570</v>
      </c>
      <c r="OCB209" s="51" t="s">
        <v>570</v>
      </c>
      <c r="OCC209" s="51" t="s">
        <v>570</v>
      </c>
      <c r="OCD209" s="51" t="s">
        <v>570</v>
      </c>
      <c r="OCE209" s="51" t="s">
        <v>570</v>
      </c>
      <c r="OCF209" s="51" t="s">
        <v>570</v>
      </c>
      <c r="OCG209" s="51" t="s">
        <v>570</v>
      </c>
      <c r="OCH209" s="51" t="s">
        <v>570</v>
      </c>
      <c r="OCI209" s="51" t="s">
        <v>570</v>
      </c>
      <c r="OCJ209" s="51" t="s">
        <v>570</v>
      </c>
      <c r="OCK209" s="51" t="s">
        <v>570</v>
      </c>
      <c r="OCL209" s="51" t="s">
        <v>570</v>
      </c>
      <c r="OCM209" s="51" t="s">
        <v>570</v>
      </c>
      <c r="OCN209" s="51" t="s">
        <v>570</v>
      </c>
      <c r="OCO209" s="51" t="s">
        <v>570</v>
      </c>
      <c r="OCP209" s="51" t="s">
        <v>570</v>
      </c>
      <c r="OCQ209" s="51" t="s">
        <v>570</v>
      </c>
      <c r="OCR209" s="51" t="s">
        <v>570</v>
      </c>
      <c r="OCS209" s="51" t="s">
        <v>570</v>
      </c>
      <c r="OCT209" s="51" t="s">
        <v>570</v>
      </c>
      <c r="OCU209" s="51" t="s">
        <v>570</v>
      </c>
      <c r="OCV209" s="51" t="s">
        <v>570</v>
      </c>
      <c r="OCW209" s="51" t="s">
        <v>570</v>
      </c>
      <c r="OCX209" s="51" t="s">
        <v>570</v>
      </c>
      <c r="OCY209" s="51" t="s">
        <v>570</v>
      </c>
      <c r="OCZ209" s="51" t="s">
        <v>570</v>
      </c>
      <c r="ODA209" s="51" t="s">
        <v>570</v>
      </c>
      <c r="ODB209" s="51" t="s">
        <v>570</v>
      </c>
      <c r="ODC209" s="51" t="s">
        <v>570</v>
      </c>
      <c r="ODD209" s="51" t="s">
        <v>570</v>
      </c>
      <c r="ODE209" s="51" t="s">
        <v>570</v>
      </c>
      <c r="ODF209" s="51" t="s">
        <v>570</v>
      </c>
      <c r="ODG209" s="51" t="s">
        <v>570</v>
      </c>
      <c r="ODH209" s="51" t="s">
        <v>570</v>
      </c>
      <c r="ODI209" s="51" t="s">
        <v>570</v>
      </c>
      <c r="ODJ209" s="51" t="s">
        <v>570</v>
      </c>
      <c r="ODK209" s="51" t="s">
        <v>570</v>
      </c>
      <c r="ODL209" s="51" t="s">
        <v>570</v>
      </c>
      <c r="ODM209" s="51" t="s">
        <v>570</v>
      </c>
      <c r="ODN209" s="51" t="s">
        <v>570</v>
      </c>
      <c r="ODO209" s="51" t="s">
        <v>570</v>
      </c>
      <c r="ODP209" s="51" t="s">
        <v>570</v>
      </c>
      <c r="ODQ209" s="51" t="s">
        <v>570</v>
      </c>
      <c r="ODR209" s="51" t="s">
        <v>570</v>
      </c>
      <c r="ODS209" s="51" t="s">
        <v>570</v>
      </c>
      <c r="ODT209" s="51" t="s">
        <v>570</v>
      </c>
      <c r="ODU209" s="51" t="s">
        <v>570</v>
      </c>
      <c r="ODV209" s="51" t="s">
        <v>570</v>
      </c>
      <c r="ODW209" s="51" t="s">
        <v>570</v>
      </c>
      <c r="ODX209" s="51" t="s">
        <v>570</v>
      </c>
      <c r="ODY209" s="51" t="s">
        <v>570</v>
      </c>
      <c r="ODZ209" s="51" t="s">
        <v>570</v>
      </c>
      <c r="OEA209" s="51" t="s">
        <v>570</v>
      </c>
      <c r="OEB209" s="51" t="s">
        <v>570</v>
      </c>
      <c r="OEC209" s="51" t="s">
        <v>570</v>
      </c>
      <c r="OED209" s="51" t="s">
        <v>570</v>
      </c>
      <c r="OEE209" s="51" t="s">
        <v>570</v>
      </c>
      <c r="OEF209" s="51" t="s">
        <v>570</v>
      </c>
      <c r="OEG209" s="51" t="s">
        <v>570</v>
      </c>
      <c r="OEH209" s="51" t="s">
        <v>570</v>
      </c>
      <c r="OEI209" s="51" t="s">
        <v>570</v>
      </c>
      <c r="OEJ209" s="51" t="s">
        <v>570</v>
      </c>
      <c r="OEK209" s="51" t="s">
        <v>570</v>
      </c>
      <c r="OEL209" s="51" t="s">
        <v>570</v>
      </c>
      <c r="OEM209" s="51" t="s">
        <v>570</v>
      </c>
      <c r="OEN209" s="51" t="s">
        <v>570</v>
      </c>
      <c r="OEO209" s="51" t="s">
        <v>570</v>
      </c>
      <c r="OEP209" s="51" t="s">
        <v>570</v>
      </c>
      <c r="OEQ209" s="51" t="s">
        <v>570</v>
      </c>
      <c r="OER209" s="51" t="s">
        <v>570</v>
      </c>
      <c r="OES209" s="51" t="s">
        <v>570</v>
      </c>
      <c r="OET209" s="51" t="s">
        <v>570</v>
      </c>
      <c r="OEU209" s="51" t="s">
        <v>570</v>
      </c>
      <c r="OEV209" s="51" t="s">
        <v>570</v>
      </c>
      <c r="OEW209" s="51" t="s">
        <v>570</v>
      </c>
      <c r="OEX209" s="51" t="s">
        <v>570</v>
      </c>
      <c r="OEY209" s="51" t="s">
        <v>570</v>
      </c>
      <c r="OEZ209" s="51" t="s">
        <v>570</v>
      </c>
      <c r="OFA209" s="51" t="s">
        <v>570</v>
      </c>
      <c r="OFB209" s="51" t="s">
        <v>570</v>
      </c>
      <c r="OFC209" s="51" t="s">
        <v>570</v>
      </c>
      <c r="OFD209" s="51" t="s">
        <v>570</v>
      </c>
      <c r="OFE209" s="51" t="s">
        <v>570</v>
      </c>
      <c r="OFF209" s="51" t="s">
        <v>570</v>
      </c>
      <c r="OFG209" s="51" t="s">
        <v>570</v>
      </c>
      <c r="OFH209" s="51" t="s">
        <v>570</v>
      </c>
      <c r="OFI209" s="51" t="s">
        <v>570</v>
      </c>
      <c r="OFJ209" s="51" t="s">
        <v>570</v>
      </c>
      <c r="OFK209" s="51" t="s">
        <v>570</v>
      </c>
      <c r="OFL209" s="51" t="s">
        <v>570</v>
      </c>
      <c r="OFM209" s="51" t="s">
        <v>570</v>
      </c>
      <c r="OFN209" s="51" t="s">
        <v>570</v>
      </c>
      <c r="OFO209" s="51" t="s">
        <v>570</v>
      </c>
      <c r="OFP209" s="51" t="s">
        <v>570</v>
      </c>
      <c r="OFQ209" s="51" t="s">
        <v>570</v>
      </c>
      <c r="OFR209" s="51" t="s">
        <v>570</v>
      </c>
      <c r="OFS209" s="51" t="s">
        <v>570</v>
      </c>
      <c r="OFT209" s="51" t="s">
        <v>570</v>
      </c>
      <c r="OFU209" s="51" t="s">
        <v>570</v>
      </c>
      <c r="OFV209" s="51" t="s">
        <v>570</v>
      </c>
      <c r="OFW209" s="51" t="s">
        <v>570</v>
      </c>
      <c r="OFX209" s="51" t="s">
        <v>570</v>
      </c>
      <c r="OFY209" s="51" t="s">
        <v>570</v>
      </c>
      <c r="OFZ209" s="51" t="s">
        <v>570</v>
      </c>
      <c r="OGA209" s="51" t="s">
        <v>570</v>
      </c>
      <c r="OGB209" s="51" t="s">
        <v>570</v>
      </c>
      <c r="OGC209" s="51" t="s">
        <v>570</v>
      </c>
      <c r="OGD209" s="51" t="s">
        <v>570</v>
      </c>
      <c r="OGE209" s="51" t="s">
        <v>570</v>
      </c>
      <c r="OGF209" s="51" t="s">
        <v>570</v>
      </c>
      <c r="OGG209" s="51" t="s">
        <v>570</v>
      </c>
      <c r="OGH209" s="51" t="s">
        <v>570</v>
      </c>
      <c r="OGI209" s="51" t="s">
        <v>570</v>
      </c>
      <c r="OGJ209" s="51" t="s">
        <v>570</v>
      </c>
      <c r="OGK209" s="51" t="s">
        <v>570</v>
      </c>
      <c r="OGL209" s="51" t="s">
        <v>570</v>
      </c>
      <c r="OGM209" s="51" t="s">
        <v>570</v>
      </c>
      <c r="OGN209" s="51" t="s">
        <v>570</v>
      </c>
      <c r="OGO209" s="51" t="s">
        <v>570</v>
      </c>
      <c r="OGP209" s="51" t="s">
        <v>570</v>
      </c>
      <c r="OGQ209" s="51" t="s">
        <v>570</v>
      </c>
      <c r="OGR209" s="51" t="s">
        <v>570</v>
      </c>
      <c r="OGS209" s="51" t="s">
        <v>570</v>
      </c>
      <c r="OGT209" s="51" t="s">
        <v>570</v>
      </c>
      <c r="OGU209" s="51" t="s">
        <v>570</v>
      </c>
      <c r="OGV209" s="51" t="s">
        <v>570</v>
      </c>
      <c r="OGW209" s="51" t="s">
        <v>570</v>
      </c>
      <c r="OGX209" s="51" t="s">
        <v>570</v>
      </c>
      <c r="OGY209" s="51" t="s">
        <v>570</v>
      </c>
      <c r="OGZ209" s="51" t="s">
        <v>570</v>
      </c>
      <c r="OHA209" s="51" t="s">
        <v>570</v>
      </c>
      <c r="OHB209" s="51" t="s">
        <v>570</v>
      </c>
      <c r="OHC209" s="51" t="s">
        <v>570</v>
      </c>
      <c r="OHD209" s="51" t="s">
        <v>570</v>
      </c>
      <c r="OHE209" s="51" t="s">
        <v>570</v>
      </c>
      <c r="OHF209" s="51" t="s">
        <v>570</v>
      </c>
      <c r="OHG209" s="51" t="s">
        <v>570</v>
      </c>
      <c r="OHH209" s="51" t="s">
        <v>570</v>
      </c>
      <c r="OHI209" s="51" t="s">
        <v>570</v>
      </c>
      <c r="OHJ209" s="51" t="s">
        <v>570</v>
      </c>
      <c r="OHK209" s="51" t="s">
        <v>570</v>
      </c>
      <c r="OHL209" s="51" t="s">
        <v>570</v>
      </c>
      <c r="OHM209" s="51" t="s">
        <v>570</v>
      </c>
      <c r="OHN209" s="51" t="s">
        <v>570</v>
      </c>
      <c r="OHO209" s="51" t="s">
        <v>570</v>
      </c>
      <c r="OHP209" s="51" t="s">
        <v>570</v>
      </c>
      <c r="OHQ209" s="51" t="s">
        <v>570</v>
      </c>
      <c r="OHR209" s="51" t="s">
        <v>570</v>
      </c>
      <c r="OHS209" s="51" t="s">
        <v>570</v>
      </c>
      <c r="OHT209" s="51" t="s">
        <v>570</v>
      </c>
      <c r="OHU209" s="51" t="s">
        <v>570</v>
      </c>
      <c r="OHV209" s="51" t="s">
        <v>570</v>
      </c>
      <c r="OHW209" s="51" t="s">
        <v>570</v>
      </c>
      <c r="OHX209" s="51" t="s">
        <v>570</v>
      </c>
      <c r="OHY209" s="51" t="s">
        <v>570</v>
      </c>
      <c r="OHZ209" s="51" t="s">
        <v>570</v>
      </c>
      <c r="OIA209" s="51" t="s">
        <v>570</v>
      </c>
      <c r="OIB209" s="51" t="s">
        <v>570</v>
      </c>
      <c r="OIC209" s="51" t="s">
        <v>570</v>
      </c>
      <c r="OID209" s="51" t="s">
        <v>570</v>
      </c>
      <c r="OIE209" s="51" t="s">
        <v>570</v>
      </c>
      <c r="OIF209" s="51" t="s">
        <v>570</v>
      </c>
      <c r="OIG209" s="51" t="s">
        <v>570</v>
      </c>
      <c r="OIH209" s="51" t="s">
        <v>570</v>
      </c>
      <c r="OII209" s="51" t="s">
        <v>570</v>
      </c>
      <c r="OIJ209" s="51" t="s">
        <v>570</v>
      </c>
      <c r="OIK209" s="51" t="s">
        <v>570</v>
      </c>
      <c r="OIL209" s="51" t="s">
        <v>570</v>
      </c>
      <c r="OIM209" s="51" t="s">
        <v>570</v>
      </c>
      <c r="OIN209" s="51" t="s">
        <v>570</v>
      </c>
      <c r="OIO209" s="51" t="s">
        <v>570</v>
      </c>
      <c r="OIP209" s="51" t="s">
        <v>570</v>
      </c>
      <c r="OIQ209" s="51" t="s">
        <v>570</v>
      </c>
      <c r="OIR209" s="51" t="s">
        <v>570</v>
      </c>
      <c r="OIS209" s="51" t="s">
        <v>570</v>
      </c>
      <c r="OIT209" s="51" t="s">
        <v>570</v>
      </c>
      <c r="OIU209" s="51" t="s">
        <v>570</v>
      </c>
      <c r="OIV209" s="51" t="s">
        <v>570</v>
      </c>
      <c r="OIW209" s="51" t="s">
        <v>570</v>
      </c>
      <c r="OIX209" s="51" t="s">
        <v>570</v>
      </c>
      <c r="OIY209" s="51" t="s">
        <v>570</v>
      </c>
      <c r="OIZ209" s="51" t="s">
        <v>570</v>
      </c>
      <c r="OJA209" s="51" t="s">
        <v>570</v>
      </c>
      <c r="OJB209" s="51" t="s">
        <v>570</v>
      </c>
      <c r="OJC209" s="51" t="s">
        <v>570</v>
      </c>
      <c r="OJD209" s="51" t="s">
        <v>570</v>
      </c>
      <c r="OJE209" s="51" t="s">
        <v>570</v>
      </c>
      <c r="OJF209" s="51" t="s">
        <v>570</v>
      </c>
      <c r="OJG209" s="51" t="s">
        <v>570</v>
      </c>
      <c r="OJH209" s="51" t="s">
        <v>570</v>
      </c>
      <c r="OJI209" s="51" t="s">
        <v>570</v>
      </c>
      <c r="OJJ209" s="51" t="s">
        <v>570</v>
      </c>
      <c r="OJK209" s="51" t="s">
        <v>570</v>
      </c>
      <c r="OJL209" s="51" t="s">
        <v>570</v>
      </c>
      <c r="OJM209" s="51" t="s">
        <v>570</v>
      </c>
      <c r="OJN209" s="51" t="s">
        <v>570</v>
      </c>
      <c r="OJO209" s="51" t="s">
        <v>570</v>
      </c>
      <c r="OJP209" s="51" t="s">
        <v>570</v>
      </c>
      <c r="OJQ209" s="51" t="s">
        <v>570</v>
      </c>
      <c r="OJR209" s="51" t="s">
        <v>570</v>
      </c>
      <c r="OJS209" s="51" t="s">
        <v>570</v>
      </c>
      <c r="OJT209" s="51" t="s">
        <v>570</v>
      </c>
      <c r="OJU209" s="51" t="s">
        <v>570</v>
      </c>
      <c r="OJV209" s="51" t="s">
        <v>570</v>
      </c>
      <c r="OJW209" s="51" t="s">
        <v>570</v>
      </c>
      <c r="OJX209" s="51" t="s">
        <v>570</v>
      </c>
      <c r="OJY209" s="51" t="s">
        <v>570</v>
      </c>
      <c r="OJZ209" s="51" t="s">
        <v>570</v>
      </c>
      <c r="OKA209" s="51" t="s">
        <v>570</v>
      </c>
      <c r="OKB209" s="51" t="s">
        <v>570</v>
      </c>
      <c r="OKC209" s="51" t="s">
        <v>570</v>
      </c>
      <c r="OKD209" s="51" t="s">
        <v>570</v>
      </c>
      <c r="OKE209" s="51" t="s">
        <v>570</v>
      </c>
      <c r="OKF209" s="51" t="s">
        <v>570</v>
      </c>
      <c r="OKG209" s="51" t="s">
        <v>570</v>
      </c>
      <c r="OKH209" s="51" t="s">
        <v>570</v>
      </c>
      <c r="OKI209" s="51" t="s">
        <v>570</v>
      </c>
      <c r="OKJ209" s="51" t="s">
        <v>570</v>
      </c>
      <c r="OKK209" s="51" t="s">
        <v>570</v>
      </c>
      <c r="OKL209" s="51" t="s">
        <v>570</v>
      </c>
      <c r="OKM209" s="51" t="s">
        <v>570</v>
      </c>
      <c r="OKN209" s="51" t="s">
        <v>570</v>
      </c>
      <c r="OKO209" s="51" t="s">
        <v>570</v>
      </c>
      <c r="OKP209" s="51" t="s">
        <v>570</v>
      </c>
      <c r="OKQ209" s="51" t="s">
        <v>570</v>
      </c>
      <c r="OKR209" s="51" t="s">
        <v>570</v>
      </c>
      <c r="OKS209" s="51" t="s">
        <v>570</v>
      </c>
      <c r="OKT209" s="51" t="s">
        <v>570</v>
      </c>
      <c r="OKU209" s="51" t="s">
        <v>570</v>
      </c>
      <c r="OKV209" s="51" t="s">
        <v>570</v>
      </c>
      <c r="OKW209" s="51" t="s">
        <v>570</v>
      </c>
      <c r="OKX209" s="51" t="s">
        <v>570</v>
      </c>
      <c r="OKY209" s="51" t="s">
        <v>570</v>
      </c>
      <c r="OKZ209" s="51" t="s">
        <v>570</v>
      </c>
      <c r="OLA209" s="51" t="s">
        <v>570</v>
      </c>
      <c r="OLB209" s="51" t="s">
        <v>570</v>
      </c>
      <c r="OLC209" s="51" t="s">
        <v>570</v>
      </c>
      <c r="OLD209" s="51" t="s">
        <v>570</v>
      </c>
      <c r="OLE209" s="51" t="s">
        <v>570</v>
      </c>
      <c r="OLF209" s="51" t="s">
        <v>570</v>
      </c>
      <c r="OLG209" s="51" t="s">
        <v>570</v>
      </c>
      <c r="OLH209" s="51" t="s">
        <v>570</v>
      </c>
      <c r="OLI209" s="51" t="s">
        <v>570</v>
      </c>
      <c r="OLJ209" s="51" t="s">
        <v>570</v>
      </c>
      <c r="OLK209" s="51" t="s">
        <v>570</v>
      </c>
      <c r="OLL209" s="51" t="s">
        <v>570</v>
      </c>
      <c r="OLM209" s="51" t="s">
        <v>570</v>
      </c>
      <c r="OLN209" s="51" t="s">
        <v>570</v>
      </c>
      <c r="OLO209" s="51" t="s">
        <v>570</v>
      </c>
      <c r="OLP209" s="51" t="s">
        <v>570</v>
      </c>
      <c r="OLQ209" s="51" t="s">
        <v>570</v>
      </c>
      <c r="OLR209" s="51" t="s">
        <v>570</v>
      </c>
      <c r="OLS209" s="51" t="s">
        <v>570</v>
      </c>
      <c r="OLT209" s="51" t="s">
        <v>570</v>
      </c>
      <c r="OLU209" s="51" t="s">
        <v>570</v>
      </c>
      <c r="OLV209" s="51" t="s">
        <v>570</v>
      </c>
      <c r="OLW209" s="51" t="s">
        <v>570</v>
      </c>
      <c r="OLX209" s="51" t="s">
        <v>570</v>
      </c>
      <c r="OLY209" s="51" t="s">
        <v>570</v>
      </c>
      <c r="OLZ209" s="51" t="s">
        <v>570</v>
      </c>
      <c r="OMA209" s="51" t="s">
        <v>570</v>
      </c>
      <c r="OMB209" s="51" t="s">
        <v>570</v>
      </c>
      <c r="OMC209" s="51" t="s">
        <v>570</v>
      </c>
      <c r="OMD209" s="51" t="s">
        <v>570</v>
      </c>
      <c r="OME209" s="51" t="s">
        <v>570</v>
      </c>
      <c r="OMF209" s="51" t="s">
        <v>570</v>
      </c>
      <c r="OMG209" s="51" t="s">
        <v>570</v>
      </c>
      <c r="OMH209" s="51" t="s">
        <v>570</v>
      </c>
      <c r="OMI209" s="51" t="s">
        <v>570</v>
      </c>
      <c r="OMJ209" s="51" t="s">
        <v>570</v>
      </c>
      <c r="OMK209" s="51" t="s">
        <v>570</v>
      </c>
      <c r="OML209" s="51" t="s">
        <v>570</v>
      </c>
      <c r="OMM209" s="51" t="s">
        <v>570</v>
      </c>
      <c r="OMN209" s="51" t="s">
        <v>570</v>
      </c>
      <c r="OMO209" s="51" t="s">
        <v>570</v>
      </c>
      <c r="OMP209" s="51" t="s">
        <v>570</v>
      </c>
      <c r="OMQ209" s="51" t="s">
        <v>570</v>
      </c>
      <c r="OMR209" s="51" t="s">
        <v>570</v>
      </c>
      <c r="OMS209" s="51" t="s">
        <v>570</v>
      </c>
      <c r="OMT209" s="51" t="s">
        <v>570</v>
      </c>
      <c r="OMU209" s="51" t="s">
        <v>570</v>
      </c>
      <c r="OMV209" s="51" t="s">
        <v>570</v>
      </c>
      <c r="OMW209" s="51" t="s">
        <v>570</v>
      </c>
      <c r="OMX209" s="51" t="s">
        <v>570</v>
      </c>
      <c r="OMY209" s="51" t="s">
        <v>570</v>
      </c>
      <c r="OMZ209" s="51" t="s">
        <v>570</v>
      </c>
      <c r="ONA209" s="51" t="s">
        <v>570</v>
      </c>
      <c r="ONB209" s="51" t="s">
        <v>570</v>
      </c>
      <c r="ONC209" s="51" t="s">
        <v>570</v>
      </c>
      <c r="OND209" s="51" t="s">
        <v>570</v>
      </c>
      <c r="ONE209" s="51" t="s">
        <v>570</v>
      </c>
      <c r="ONF209" s="51" t="s">
        <v>570</v>
      </c>
      <c r="ONG209" s="51" t="s">
        <v>570</v>
      </c>
      <c r="ONH209" s="51" t="s">
        <v>570</v>
      </c>
      <c r="ONI209" s="51" t="s">
        <v>570</v>
      </c>
      <c r="ONJ209" s="51" t="s">
        <v>570</v>
      </c>
      <c r="ONK209" s="51" t="s">
        <v>570</v>
      </c>
      <c r="ONL209" s="51" t="s">
        <v>570</v>
      </c>
      <c r="ONM209" s="51" t="s">
        <v>570</v>
      </c>
      <c r="ONN209" s="51" t="s">
        <v>570</v>
      </c>
      <c r="ONO209" s="51" t="s">
        <v>570</v>
      </c>
      <c r="ONP209" s="51" t="s">
        <v>570</v>
      </c>
      <c r="ONQ209" s="51" t="s">
        <v>570</v>
      </c>
      <c r="ONR209" s="51" t="s">
        <v>570</v>
      </c>
      <c r="ONS209" s="51" t="s">
        <v>570</v>
      </c>
      <c r="ONT209" s="51" t="s">
        <v>570</v>
      </c>
      <c r="ONU209" s="51" t="s">
        <v>570</v>
      </c>
      <c r="ONV209" s="51" t="s">
        <v>570</v>
      </c>
      <c r="ONW209" s="51" t="s">
        <v>570</v>
      </c>
      <c r="ONX209" s="51" t="s">
        <v>570</v>
      </c>
      <c r="ONY209" s="51" t="s">
        <v>570</v>
      </c>
      <c r="ONZ209" s="51" t="s">
        <v>570</v>
      </c>
      <c r="OOA209" s="51" t="s">
        <v>570</v>
      </c>
      <c r="OOB209" s="51" t="s">
        <v>570</v>
      </c>
      <c r="OOC209" s="51" t="s">
        <v>570</v>
      </c>
      <c r="OOD209" s="51" t="s">
        <v>570</v>
      </c>
      <c r="OOE209" s="51" t="s">
        <v>570</v>
      </c>
      <c r="OOF209" s="51" t="s">
        <v>570</v>
      </c>
      <c r="OOG209" s="51" t="s">
        <v>570</v>
      </c>
      <c r="OOH209" s="51" t="s">
        <v>570</v>
      </c>
      <c r="OOI209" s="51" t="s">
        <v>570</v>
      </c>
      <c r="OOJ209" s="51" t="s">
        <v>570</v>
      </c>
      <c r="OOK209" s="51" t="s">
        <v>570</v>
      </c>
      <c r="OOL209" s="51" t="s">
        <v>570</v>
      </c>
      <c r="OOM209" s="51" t="s">
        <v>570</v>
      </c>
      <c r="OON209" s="51" t="s">
        <v>570</v>
      </c>
      <c r="OOO209" s="51" t="s">
        <v>570</v>
      </c>
      <c r="OOP209" s="51" t="s">
        <v>570</v>
      </c>
      <c r="OOQ209" s="51" t="s">
        <v>570</v>
      </c>
      <c r="OOR209" s="51" t="s">
        <v>570</v>
      </c>
      <c r="OOS209" s="51" t="s">
        <v>570</v>
      </c>
      <c r="OOT209" s="51" t="s">
        <v>570</v>
      </c>
      <c r="OOU209" s="51" t="s">
        <v>570</v>
      </c>
      <c r="OOV209" s="51" t="s">
        <v>570</v>
      </c>
      <c r="OOW209" s="51" t="s">
        <v>570</v>
      </c>
      <c r="OOX209" s="51" t="s">
        <v>570</v>
      </c>
      <c r="OOY209" s="51" t="s">
        <v>570</v>
      </c>
      <c r="OOZ209" s="51" t="s">
        <v>570</v>
      </c>
      <c r="OPA209" s="51" t="s">
        <v>570</v>
      </c>
      <c r="OPB209" s="51" t="s">
        <v>570</v>
      </c>
      <c r="OPC209" s="51" t="s">
        <v>570</v>
      </c>
      <c r="OPD209" s="51" t="s">
        <v>570</v>
      </c>
      <c r="OPE209" s="51" t="s">
        <v>570</v>
      </c>
      <c r="OPF209" s="51" t="s">
        <v>570</v>
      </c>
      <c r="OPG209" s="51" t="s">
        <v>570</v>
      </c>
      <c r="OPH209" s="51" t="s">
        <v>570</v>
      </c>
      <c r="OPI209" s="51" t="s">
        <v>570</v>
      </c>
      <c r="OPJ209" s="51" t="s">
        <v>570</v>
      </c>
      <c r="OPK209" s="51" t="s">
        <v>570</v>
      </c>
      <c r="OPL209" s="51" t="s">
        <v>570</v>
      </c>
      <c r="OPM209" s="51" t="s">
        <v>570</v>
      </c>
      <c r="OPN209" s="51" t="s">
        <v>570</v>
      </c>
      <c r="OPO209" s="51" t="s">
        <v>570</v>
      </c>
      <c r="OPP209" s="51" t="s">
        <v>570</v>
      </c>
      <c r="OPQ209" s="51" t="s">
        <v>570</v>
      </c>
      <c r="OPR209" s="51" t="s">
        <v>570</v>
      </c>
      <c r="OPS209" s="51" t="s">
        <v>570</v>
      </c>
      <c r="OPT209" s="51" t="s">
        <v>570</v>
      </c>
      <c r="OPU209" s="51" t="s">
        <v>570</v>
      </c>
      <c r="OPV209" s="51" t="s">
        <v>570</v>
      </c>
      <c r="OPW209" s="51" t="s">
        <v>570</v>
      </c>
      <c r="OPX209" s="51" t="s">
        <v>570</v>
      </c>
      <c r="OPY209" s="51" t="s">
        <v>570</v>
      </c>
      <c r="OPZ209" s="51" t="s">
        <v>570</v>
      </c>
      <c r="OQA209" s="51" t="s">
        <v>570</v>
      </c>
      <c r="OQB209" s="51" t="s">
        <v>570</v>
      </c>
      <c r="OQC209" s="51" t="s">
        <v>570</v>
      </c>
      <c r="OQD209" s="51" t="s">
        <v>570</v>
      </c>
      <c r="OQE209" s="51" t="s">
        <v>570</v>
      </c>
      <c r="OQF209" s="51" t="s">
        <v>570</v>
      </c>
      <c r="OQG209" s="51" t="s">
        <v>570</v>
      </c>
      <c r="OQH209" s="51" t="s">
        <v>570</v>
      </c>
      <c r="OQI209" s="51" t="s">
        <v>570</v>
      </c>
      <c r="OQJ209" s="51" t="s">
        <v>570</v>
      </c>
      <c r="OQK209" s="51" t="s">
        <v>570</v>
      </c>
      <c r="OQL209" s="51" t="s">
        <v>570</v>
      </c>
      <c r="OQM209" s="51" t="s">
        <v>570</v>
      </c>
      <c r="OQN209" s="51" t="s">
        <v>570</v>
      </c>
      <c r="OQO209" s="51" t="s">
        <v>570</v>
      </c>
      <c r="OQP209" s="51" t="s">
        <v>570</v>
      </c>
      <c r="OQQ209" s="51" t="s">
        <v>570</v>
      </c>
      <c r="OQR209" s="51" t="s">
        <v>570</v>
      </c>
      <c r="OQS209" s="51" t="s">
        <v>570</v>
      </c>
      <c r="OQT209" s="51" t="s">
        <v>570</v>
      </c>
      <c r="OQU209" s="51" t="s">
        <v>570</v>
      </c>
      <c r="OQV209" s="51" t="s">
        <v>570</v>
      </c>
      <c r="OQW209" s="51" t="s">
        <v>570</v>
      </c>
      <c r="OQX209" s="51" t="s">
        <v>570</v>
      </c>
      <c r="OQY209" s="51" t="s">
        <v>570</v>
      </c>
      <c r="OQZ209" s="51" t="s">
        <v>570</v>
      </c>
      <c r="ORA209" s="51" t="s">
        <v>570</v>
      </c>
      <c r="ORB209" s="51" t="s">
        <v>570</v>
      </c>
      <c r="ORC209" s="51" t="s">
        <v>570</v>
      </c>
      <c r="ORD209" s="51" t="s">
        <v>570</v>
      </c>
      <c r="ORE209" s="51" t="s">
        <v>570</v>
      </c>
      <c r="ORF209" s="51" t="s">
        <v>570</v>
      </c>
      <c r="ORG209" s="51" t="s">
        <v>570</v>
      </c>
      <c r="ORH209" s="51" t="s">
        <v>570</v>
      </c>
      <c r="ORI209" s="51" t="s">
        <v>570</v>
      </c>
      <c r="ORJ209" s="51" t="s">
        <v>570</v>
      </c>
      <c r="ORK209" s="51" t="s">
        <v>570</v>
      </c>
      <c r="ORL209" s="51" t="s">
        <v>570</v>
      </c>
      <c r="ORM209" s="51" t="s">
        <v>570</v>
      </c>
      <c r="ORN209" s="51" t="s">
        <v>570</v>
      </c>
      <c r="ORO209" s="51" t="s">
        <v>570</v>
      </c>
      <c r="ORP209" s="51" t="s">
        <v>570</v>
      </c>
      <c r="ORQ209" s="51" t="s">
        <v>570</v>
      </c>
      <c r="ORR209" s="51" t="s">
        <v>570</v>
      </c>
      <c r="ORS209" s="51" t="s">
        <v>570</v>
      </c>
      <c r="ORT209" s="51" t="s">
        <v>570</v>
      </c>
      <c r="ORU209" s="51" t="s">
        <v>570</v>
      </c>
      <c r="ORV209" s="51" t="s">
        <v>570</v>
      </c>
      <c r="ORW209" s="51" t="s">
        <v>570</v>
      </c>
      <c r="ORX209" s="51" t="s">
        <v>570</v>
      </c>
      <c r="ORY209" s="51" t="s">
        <v>570</v>
      </c>
      <c r="ORZ209" s="51" t="s">
        <v>570</v>
      </c>
      <c r="OSA209" s="51" t="s">
        <v>570</v>
      </c>
      <c r="OSB209" s="51" t="s">
        <v>570</v>
      </c>
      <c r="OSC209" s="51" t="s">
        <v>570</v>
      </c>
      <c r="OSD209" s="51" t="s">
        <v>570</v>
      </c>
      <c r="OSE209" s="51" t="s">
        <v>570</v>
      </c>
      <c r="OSF209" s="51" t="s">
        <v>570</v>
      </c>
      <c r="OSG209" s="51" t="s">
        <v>570</v>
      </c>
      <c r="OSH209" s="51" t="s">
        <v>570</v>
      </c>
      <c r="OSI209" s="51" t="s">
        <v>570</v>
      </c>
      <c r="OSJ209" s="51" t="s">
        <v>570</v>
      </c>
      <c r="OSK209" s="51" t="s">
        <v>570</v>
      </c>
      <c r="OSL209" s="51" t="s">
        <v>570</v>
      </c>
      <c r="OSM209" s="51" t="s">
        <v>570</v>
      </c>
      <c r="OSN209" s="51" t="s">
        <v>570</v>
      </c>
      <c r="OSO209" s="51" t="s">
        <v>570</v>
      </c>
      <c r="OSP209" s="51" t="s">
        <v>570</v>
      </c>
      <c r="OSQ209" s="51" t="s">
        <v>570</v>
      </c>
      <c r="OSR209" s="51" t="s">
        <v>570</v>
      </c>
      <c r="OSS209" s="51" t="s">
        <v>570</v>
      </c>
      <c r="OST209" s="51" t="s">
        <v>570</v>
      </c>
      <c r="OSU209" s="51" t="s">
        <v>570</v>
      </c>
      <c r="OSV209" s="51" t="s">
        <v>570</v>
      </c>
      <c r="OSW209" s="51" t="s">
        <v>570</v>
      </c>
      <c r="OSX209" s="51" t="s">
        <v>570</v>
      </c>
      <c r="OSY209" s="51" t="s">
        <v>570</v>
      </c>
      <c r="OSZ209" s="51" t="s">
        <v>570</v>
      </c>
      <c r="OTA209" s="51" t="s">
        <v>570</v>
      </c>
      <c r="OTB209" s="51" t="s">
        <v>570</v>
      </c>
      <c r="OTC209" s="51" t="s">
        <v>570</v>
      </c>
      <c r="OTD209" s="51" t="s">
        <v>570</v>
      </c>
      <c r="OTE209" s="51" t="s">
        <v>570</v>
      </c>
      <c r="OTF209" s="51" t="s">
        <v>570</v>
      </c>
      <c r="OTG209" s="51" t="s">
        <v>570</v>
      </c>
      <c r="OTH209" s="51" t="s">
        <v>570</v>
      </c>
      <c r="OTI209" s="51" t="s">
        <v>570</v>
      </c>
      <c r="OTJ209" s="51" t="s">
        <v>570</v>
      </c>
      <c r="OTK209" s="51" t="s">
        <v>570</v>
      </c>
      <c r="OTL209" s="51" t="s">
        <v>570</v>
      </c>
      <c r="OTM209" s="51" t="s">
        <v>570</v>
      </c>
      <c r="OTN209" s="51" t="s">
        <v>570</v>
      </c>
      <c r="OTO209" s="51" t="s">
        <v>570</v>
      </c>
      <c r="OTP209" s="51" t="s">
        <v>570</v>
      </c>
      <c r="OTQ209" s="51" t="s">
        <v>570</v>
      </c>
      <c r="OTR209" s="51" t="s">
        <v>570</v>
      </c>
      <c r="OTS209" s="51" t="s">
        <v>570</v>
      </c>
      <c r="OTT209" s="51" t="s">
        <v>570</v>
      </c>
      <c r="OTU209" s="51" t="s">
        <v>570</v>
      </c>
      <c r="OTV209" s="51" t="s">
        <v>570</v>
      </c>
      <c r="OTW209" s="51" t="s">
        <v>570</v>
      </c>
      <c r="OTX209" s="51" t="s">
        <v>570</v>
      </c>
      <c r="OTY209" s="51" t="s">
        <v>570</v>
      </c>
      <c r="OTZ209" s="51" t="s">
        <v>570</v>
      </c>
      <c r="OUA209" s="51" t="s">
        <v>570</v>
      </c>
      <c r="OUB209" s="51" t="s">
        <v>570</v>
      </c>
      <c r="OUC209" s="51" t="s">
        <v>570</v>
      </c>
      <c r="OUD209" s="51" t="s">
        <v>570</v>
      </c>
      <c r="OUE209" s="51" t="s">
        <v>570</v>
      </c>
      <c r="OUF209" s="51" t="s">
        <v>570</v>
      </c>
      <c r="OUG209" s="51" t="s">
        <v>570</v>
      </c>
      <c r="OUH209" s="51" t="s">
        <v>570</v>
      </c>
      <c r="OUI209" s="51" t="s">
        <v>570</v>
      </c>
      <c r="OUJ209" s="51" t="s">
        <v>570</v>
      </c>
      <c r="OUK209" s="51" t="s">
        <v>570</v>
      </c>
      <c r="OUL209" s="51" t="s">
        <v>570</v>
      </c>
      <c r="OUM209" s="51" t="s">
        <v>570</v>
      </c>
      <c r="OUN209" s="51" t="s">
        <v>570</v>
      </c>
      <c r="OUO209" s="51" t="s">
        <v>570</v>
      </c>
      <c r="OUP209" s="51" t="s">
        <v>570</v>
      </c>
      <c r="OUQ209" s="51" t="s">
        <v>570</v>
      </c>
      <c r="OUR209" s="51" t="s">
        <v>570</v>
      </c>
      <c r="OUS209" s="51" t="s">
        <v>570</v>
      </c>
      <c r="OUT209" s="51" t="s">
        <v>570</v>
      </c>
      <c r="OUU209" s="51" t="s">
        <v>570</v>
      </c>
      <c r="OUV209" s="51" t="s">
        <v>570</v>
      </c>
      <c r="OUW209" s="51" t="s">
        <v>570</v>
      </c>
      <c r="OUX209" s="51" t="s">
        <v>570</v>
      </c>
      <c r="OUY209" s="51" t="s">
        <v>570</v>
      </c>
      <c r="OUZ209" s="51" t="s">
        <v>570</v>
      </c>
      <c r="OVA209" s="51" t="s">
        <v>570</v>
      </c>
      <c r="OVB209" s="51" t="s">
        <v>570</v>
      </c>
      <c r="OVC209" s="51" t="s">
        <v>570</v>
      </c>
      <c r="OVD209" s="51" t="s">
        <v>570</v>
      </c>
      <c r="OVE209" s="51" t="s">
        <v>570</v>
      </c>
      <c r="OVF209" s="51" t="s">
        <v>570</v>
      </c>
      <c r="OVG209" s="51" t="s">
        <v>570</v>
      </c>
      <c r="OVH209" s="51" t="s">
        <v>570</v>
      </c>
      <c r="OVI209" s="51" t="s">
        <v>570</v>
      </c>
      <c r="OVJ209" s="51" t="s">
        <v>570</v>
      </c>
      <c r="OVK209" s="51" t="s">
        <v>570</v>
      </c>
      <c r="OVL209" s="51" t="s">
        <v>570</v>
      </c>
      <c r="OVM209" s="51" t="s">
        <v>570</v>
      </c>
      <c r="OVN209" s="51" t="s">
        <v>570</v>
      </c>
      <c r="OVO209" s="51" t="s">
        <v>570</v>
      </c>
      <c r="OVP209" s="51" t="s">
        <v>570</v>
      </c>
      <c r="OVQ209" s="51" t="s">
        <v>570</v>
      </c>
      <c r="OVR209" s="51" t="s">
        <v>570</v>
      </c>
      <c r="OVS209" s="51" t="s">
        <v>570</v>
      </c>
      <c r="OVT209" s="51" t="s">
        <v>570</v>
      </c>
      <c r="OVU209" s="51" t="s">
        <v>570</v>
      </c>
      <c r="OVV209" s="51" t="s">
        <v>570</v>
      </c>
      <c r="OVW209" s="51" t="s">
        <v>570</v>
      </c>
      <c r="OVX209" s="51" t="s">
        <v>570</v>
      </c>
      <c r="OVY209" s="51" t="s">
        <v>570</v>
      </c>
      <c r="OVZ209" s="51" t="s">
        <v>570</v>
      </c>
      <c r="OWA209" s="51" t="s">
        <v>570</v>
      </c>
      <c r="OWB209" s="51" t="s">
        <v>570</v>
      </c>
      <c r="OWC209" s="51" t="s">
        <v>570</v>
      </c>
      <c r="OWD209" s="51" t="s">
        <v>570</v>
      </c>
      <c r="OWE209" s="51" t="s">
        <v>570</v>
      </c>
      <c r="OWF209" s="51" t="s">
        <v>570</v>
      </c>
      <c r="OWG209" s="51" t="s">
        <v>570</v>
      </c>
      <c r="OWH209" s="51" t="s">
        <v>570</v>
      </c>
      <c r="OWI209" s="51" t="s">
        <v>570</v>
      </c>
      <c r="OWJ209" s="51" t="s">
        <v>570</v>
      </c>
      <c r="OWK209" s="51" t="s">
        <v>570</v>
      </c>
      <c r="OWL209" s="51" t="s">
        <v>570</v>
      </c>
      <c r="OWM209" s="51" t="s">
        <v>570</v>
      </c>
      <c r="OWN209" s="51" t="s">
        <v>570</v>
      </c>
      <c r="OWO209" s="51" t="s">
        <v>570</v>
      </c>
      <c r="OWP209" s="51" t="s">
        <v>570</v>
      </c>
      <c r="OWQ209" s="51" t="s">
        <v>570</v>
      </c>
      <c r="OWR209" s="51" t="s">
        <v>570</v>
      </c>
      <c r="OWS209" s="51" t="s">
        <v>570</v>
      </c>
      <c r="OWT209" s="51" t="s">
        <v>570</v>
      </c>
      <c r="OWU209" s="51" t="s">
        <v>570</v>
      </c>
      <c r="OWV209" s="51" t="s">
        <v>570</v>
      </c>
      <c r="OWW209" s="51" t="s">
        <v>570</v>
      </c>
      <c r="OWX209" s="51" t="s">
        <v>570</v>
      </c>
      <c r="OWY209" s="51" t="s">
        <v>570</v>
      </c>
      <c r="OWZ209" s="51" t="s">
        <v>570</v>
      </c>
      <c r="OXA209" s="51" t="s">
        <v>570</v>
      </c>
      <c r="OXB209" s="51" t="s">
        <v>570</v>
      </c>
      <c r="OXC209" s="51" t="s">
        <v>570</v>
      </c>
      <c r="OXD209" s="51" t="s">
        <v>570</v>
      </c>
      <c r="OXE209" s="51" t="s">
        <v>570</v>
      </c>
      <c r="OXF209" s="51" t="s">
        <v>570</v>
      </c>
      <c r="OXG209" s="51" t="s">
        <v>570</v>
      </c>
      <c r="OXH209" s="51" t="s">
        <v>570</v>
      </c>
      <c r="OXI209" s="51" t="s">
        <v>570</v>
      </c>
      <c r="OXJ209" s="51" t="s">
        <v>570</v>
      </c>
      <c r="OXK209" s="51" t="s">
        <v>570</v>
      </c>
      <c r="OXL209" s="51" t="s">
        <v>570</v>
      </c>
      <c r="OXM209" s="51" t="s">
        <v>570</v>
      </c>
      <c r="OXN209" s="51" t="s">
        <v>570</v>
      </c>
      <c r="OXO209" s="51" t="s">
        <v>570</v>
      </c>
      <c r="OXP209" s="51" t="s">
        <v>570</v>
      </c>
      <c r="OXQ209" s="51" t="s">
        <v>570</v>
      </c>
      <c r="OXR209" s="51" t="s">
        <v>570</v>
      </c>
      <c r="OXS209" s="51" t="s">
        <v>570</v>
      </c>
      <c r="OXT209" s="51" t="s">
        <v>570</v>
      </c>
      <c r="OXU209" s="51" t="s">
        <v>570</v>
      </c>
      <c r="OXV209" s="51" t="s">
        <v>570</v>
      </c>
      <c r="OXW209" s="51" t="s">
        <v>570</v>
      </c>
      <c r="OXX209" s="51" t="s">
        <v>570</v>
      </c>
      <c r="OXY209" s="51" t="s">
        <v>570</v>
      </c>
      <c r="OXZ209" s="51" t="s">
        <v>570</v>
      </c>
      <c r="OYA209" s="51" t="s">
        <v>570</v>
      </c>
      <c r="OYB209" s="51" t="s">
        <v>570</v>
      </c>
      <c r="OYC209" s="51" t="s">
        <v>570</v>
      </c>
      <c r="OYD209" s="51" t="s">
        <v>570</v>
      </c>
      <c r="OYE209" s="51" t="s">
        <v>570</v>
      </c>
      <c r="OYF209" s="51" t="s">
        <v>570</v>
      </c>
      <c r="OYG209" s="51" t="s">
        <v>570</v>
      </c>
      <c r="OYH209" s="51" t="s">
        <v>570</v>
      </c>
      <c r="OYI209" s="51" t="s">
        <v>570</v>
      </c>
      <c r="OYJ209" s="51" t="s">
        <v>570</v>
      </c>
      <c r="OYK209" s="51" t="s">
        <v>570</v>
      </c>
      <c r="OYL209" s="51" t="s">
        <v>570</v>
      </c>
      <c r="OYM209" s="51" t="s">
        <v>570</v>
      </c>
      <c r="OYN209" s="51" t="s">
        <v>570</v>
      </c>
      <c r="OYO209" s="51" t="s">
        <v>570</v>
      </c>
      <c r="OYP209" s="51" t="s">
        <v>570</v>
      </c>
      <c r="OYQ209" s="51" t="s">
        <v>570</v>
      </c>
      <c r="OYR209" s="51" t="s">
        <v>570</v>
      </c>
      <c r="OYS209" s="51" t="s">
        <v>570</v>
      </c>
      <c r="OYT209" s="51" t="s">
        <v>570</v>
      </c>
      <c r="OYU209" s="51" t="s">
        <v>570</v>
      </c>
      <c r="OYV209" s="51" t="s">
        <v>570</v>
      </c>
      <c r="OYW209" s="51" t="s">
        <v>570</v>
      </c>
      <c r="OYX209" s="51" t="s">
        <v>570</v>
      </c>
      <c r="OYY209" s="51" t="s">
        <v>570</v>
      </c>
      <c r="OYZ209" s="51" t="s">
        <v>570</v>
      </c>
      <c r="OZA209" s="51" t="s">
        <v>570</v>
      </c>
      <c r="OZB209" s="51" t="s">
        <v>570</v>
      </c>
      <c r="OZC209" s="51" t="s">
        <v>570</v>
      </c>
      <c r="OZD209" s="51" t="s">
        <v>570</v>
      </c>
      <c r="OZE209" s="51" t="s">
        <v>570</v>
      </c>
      <c r="OZF209" s="51" t="s">
        <v>570</v>
      </c>
      <c r="OZG209" s="51" t="s">
        <v>570</v>
      </c>
      <c r="OZH209" s="51" t="s">
        <v>570</v>
      </c>
      <c r="OZI209" s="51" t="s">
        <v>570</v>
      </c>
      <c r="OZJ209" s="51" t="s">
        <v>570</v>
      </c>
      <c r="OZK209" s="51" t="s">
        <v>570</v>
      </c>
      <c r="OZL209" s="51" t="s">
        <v>570</v>
      </c>
      <c r="OZM209" s="51" t="s">
        <v>570</v>
      </c>
      <c r="OZN209" s="51" t="s">
        <v>570</v>
      </c>
      <c r="OZO209" s="51" t="s">
        <v>570</v>
      </c>
      <c r="OZP209" s="51" t="s">
        <v>570</v>
      </c>
      <c r="OZQ209" s="51" t="s">
        <v>570</v>
      </c>
      <c r="OZR209" s="51" t="s">
        <v>570</v>
      </c>
      <c r="OZS209" s="51" t="s">
        <v>570</v>
      </c>
      <c r="OZT209" s="51" t="s">
        <v>570</v>
      </c>
      <c r="OZU209" s="51" t="s">
        <v>570</v>
      </c>
      <c r="OZV209" s="51" t="s">
        <v>570</v>
      </c>
      <c r="OZW209" s="51" t="s">
        <v>570</v>
      </c>
      <c r="OZX209" s="51" t="s">
        <v>570</v>
      </c>
      <c r="OZY209" s="51" t="s">
        <v>570</v>
      </c>
      <c r="OZZ209" s="51" t="s">
        <v>570</v>
      </c>
      <c r="PAA209" s="51" t="s">
        <v>570</v>
      </c>
      <c r="PAB209" s="51" t="s">
        <v>570</v>
      </c>
      <c r="PAC209" s="51" t="s">
        <v>570</v>
      </c>
      <c r="PAD209" s="51" t="s">
        <v>570</v>
      </c>
      <c r="PAE209" s="51" t="s">
        <v>570</v>
      </c>
      <c r="PAF209" s="51" t="s">
        <v>570</v>
      </c>
      <c r="PAG209" s="51" t="s">
        <v>570</v>
      </c>
      <c r="PAH209" s="51" t="s">
        <v>570</v>
      </c>
      <c r="PAI209" s="51" t="s">
        <v>570</v>
      </c>
      <c r="PAJ209" s="51" t="s">
        <v>570</v>
      </c>
      <c r="PAK209" s="51" t="s">
        <v>570</v>
      </c>
      <c r="PAL209" s="51" t="s">
        <v>570</v>
      </c>
      <c r="PAM209" s="51" t="s">
        <v>570</v>
      </c>
      <c r="PAN209" s="51" t="s">
        <v>570</v>
      </c>
      <c r="PAO209" s="51" t="s">
        <v>570</v>
      </c>
      <c r="PAP209" s="51" t="s">
        <v>570</v>
      </c>
      <c r="PAQ209" s="51" t="s">
        <v>570</v>
      </c>
      <c r="PAR209" s="51" t="s">
        <v>570</v>
      </c>
      <c r="PAS209" s="51" t="s">
        <v>570</v>
      </c>
      <c r="PAT209" s="51" t="s">
        <v>570</v>
      </c>
      <c r="PAU209" s="51" t="s">
        <v>570</v>
      </c>
      <c r="PAV209" s="51" t="s">
        <v>570</v>
      </c>
      <c r="PAW209" s="51" t="s">
        <v>570</v>
      </c>
      <c r="PAX209" s="51" t="s">
        <v>570</v>
      </c>
      <c r="PAY209" s="51" t="s">
        <v>570</v>
      </c>
      <c r="PAZ209" s="51" t="s">
        <v>570</v>
      </c>
      <c r="PBA209" s="51" t="s">
        <v>570</v>
      </c>
      <c r="PBB209" s="51" t="s">
        <v>570</v>
      </c>
      <c r="PBC209" s="51" t="s">
        <v>570</v>
      </c>
      <c r="PBD209" s="51" t="s">
        <v>570</v>
      </c>
      <c r="PBE209" s="51" t="s">
        <v>570</v>
      </c>
      <c r="PBF209" s="51" t="s">
        <v>570</v>
      </c>
      <c r="PBG209" s="51" t="s">
        <v>570</v>
      </c>
      <c r="PBH209" s="51" t="s">
        <v>570</v>
      </c>
      <c r="PBI209" s="51" t="s">
        <v>570</v>
      </c>
      <c r="PBJ209" s="51" t="s">
        <v>570</v>
      </c>
      <c r="PBK209" s="51" t="s">
        <v>570</v>
      </c>
      <c r="PBL209" s="51" t="s">
        <v>570</v>
      </c>
      <c r="PBM209" s="51" t="s">
        <v>570</v>
      </c>
      <c r="PBN209" s="51" t="s">
        <v>570</v>
      </c>
      <c r="PBO209" s="51" t="s">
        <v>570</v>
      </c>
      <c r="PBP209" s="51" t="s">
        <v>570</v>
      </c>
      <c r="PBQ209" s="51" t="s">
        <v>570</v>
      </c>
      <c r="PBR209" s="51" t="s">
        <v>570</v>
      </c>
      <c r="PBS209" s="51" t="s">
        <v>570</v>
      </c>
      <c r="PBT209" s="51" t="s">
        <v>570</v>
      </c>
      <c r="PBU209" s="51" t="s">
        <v>570</v>
      </c>
      <c r="PBV209" s="51" t="s">
        <v>570</v>
      </c>
      <c r="PBW209" s="51" t="s">
        <v>570</v>
      </c>
      <c r="PBX209" s="51" t="s">
        <v>570</v>
      </c>
      <c r="PBY209" s="51" t="s">
        <v>570</v>
      </c>
      <c r="PBZ209" s="51" t="s">
        <v>570</v>
      </c>
      <c r="PCA209" s="51" t="s">
        <v>570</v>
      </c>
      <c r="PCB209" s="51" t="s">
        <v>570</v>
      </c>
      <c r="PCC209" s="51" t="s">
        <v>570</v>
      </c>
      <c r="PCD209" s="51" t="s">
        <v>570</v>
      </c>
      <c r="PCE209" s="51" t="s">
        <v>570</v>
      </c>
      <c r="PCF209" s="51" t="s">
        <v>570</v>
      </c>
      <c r="PCG209" s="51" t="s">
        <v>570</v>
      </c>
      <c r="PCH209" s="51" t="s">
        <v>570</v>
      </c>
      <c r="PCI209" s="51" t="s">
        <v>570</v>
      </c>
      <c r="PCJ209" s="51" t="s">
        <v>570</v>
      </c>
      <c r="PCK209" s="51" t="s">
        <v>570</v>
      </c>
      <c r="PCL209" s="51" t="s">
        <v>570</v>
      </c>
      <c r="PCM209" s="51" t="s">
        <v>570</v>
      </c>
      <c r="PCN209" s="51" t="s">
        <v>570</v>
      </c>
      <c r="PCO209" s="51" t="s">
        <v>570</v>
      </c>
      <c r="PCP209" s="51" t="s">
        <v>570</v>
      </c>
      <c r="PCQ209" s="51" t="s">
        <v>570</v>
      </c>
      <c r="PCR209" s="51" t="s">
        <v>570</v>
      </c>
      <c r="PCS209" s="51" t="s">
        <v>570</v>
      </c>
      <c r="PCT209" s="51" t="s">
        <v>570</v>
      </c>
      <c r="PCU209" s="51" t="s">
        <v>570</v>
      </c>
      <c r="PCV209" s="51" t="s">
        <v>570</v>
      </c>
      <c r="PCW209" s="51" t="s">
        <v>570</v>
      </c>
      <c r="PCX209" s="51" t="s">
        <v>570</v>
      </c>
      <c r="PCY209" s="51" t="s">
        <v>570</v>
      </c>
      <c r="PCZ209" s="51" t="s">
        <v>570</v>
      </c>
      <c r="PDA209" s="51" t="s">
        <v>570</v>
      </c>
      <c r="PDB209" s="51" t="s">
        <v>570</v>
      </c>
      <c r="PDC209" s="51" t="s">
        <v>570</v>
      </c>
      <c r="PDD209" s="51" t="s">
        <v>570</v>
      </c>
      <c r="PDE209" s="51" t="s">
        <v>570</v>
      </c>
      <c r="PDF209" s="51" t="s">
        <v>570</v>
      </c>
      <c r="PDG209" s="51" t="s">
        <v>570</v>
      </c>
      <c r="PDH209" s="51" t="s">
        <v>570</v>
      </c>
      <c r="PDI209" s="51" t="s">
        <v>570</v>
      </c>
      <c r="PDJ209" s="51" t="s">
        <v>570</v>
      </c>
      <c r="PDK209" s="51" t="s">
        <v>570</v>
      </c>
      <c r="PDL209" s="51" t="s">
        <v>570</v>
      </c>
      <c r="PDM209" s="51" t="s">
        <v>570</v>
      </c>
      <c r="PDN209" s="51" t="s">
        <v>570</v>
      </c>
      <c r="PDO209" s="51" t="s">
        <v>570</v>
      </c>
      <c r="PDP209" s="51" t="s">
        <v>570</v>
      </c>
      <c r="PDQ209" s="51" t="s">
        <v>570</v>
      </c>
      <c r="PDR209" s="51" t="s">
        <v>570</v>
      </c>
      <c r="PDS209" s="51" t="s">
        <v>570</v>
      </c>
      <c r="PDT209" s="51" t="s">
        <v>570</v>
      </c>
      <c r="PDU209" s="51" t="s">
        <v>570</v>
      </c>
      <c r="PDV209" s="51" t="s">
        <v>570</v>
      </c>
      <c r="PDW209" s="51" t="s">
        <v>570</v>
      </c>
      <c r="PDX209" s="51" t="s">
        <v>570</v>
      </c>
      <c r="PDY209" s="51" t="s">
        <v>570</v>
      </c>
      <c r="PDZ209" s="51" t="s">
        <v>570</v>
      </c>
      <c r="PEA209" s="51" t="s">
        <v>570</v>
      </c>
      <c r="PEB209" s="51" t="s">
        <v>570</v>
      </c>
      <c r="PEC209" s="51" t="s">
        <v>570</v>
      </c>
      <c r="PED209" s="51" t="s">
        <v>570</v>
      </c>
      <c r="PEE209" s="51" t="s">
        <v>570</v>
      </c>
      <c r="PEF209" s="51" t="s">
        <v>570</v>
      </c>
      <c r="PEG209" s="51" t="s">
        <v>570</v>
      </c>
      <c r="PEH209" s="51" t="s">
        <v>570</v>
      </c>
      <c r="PEI209" s="51" t="s">
        <v>570</v>
      </c>
      <c r="PEJ209" s="51" t="s">
        <v>570</v>
      </c>
      <c r="PEK209" s="51" t="s">
        <v>570</v>
      </c>
      <c r="PEL209" s="51" t="s">
        <v>570</v>
      </c>
      <c r="PEM209" s="51" t="s">
        <v>570</v>
      </c>
      <c r="PEN209" s="51" t="s">
        <v>570</v>
      </c>
      <c r="PEO209" s="51" t="s">
        <v>570</v>
      </c>
      <c r="PEP209" s="51" t="s">
        <v>570</v>
      </c>
      <c r="PEQ209" s="51" t="s">
        <v>570</v>
      </c>
      <c r="PER209" s="51" t="s">
        <v>570</v>
      </c>
      <c r="PES209" s="51" t="s">
        <v>570</v>
      </c>
      <c r="PET209" s="51" t="s">
        <v>570</v>
      </c>
      <c r="PEU209" s="51" t="s">
        <v>570</v>
      </c>
      <c r="PEV209" s="51" t="s">
        <v>570</v>
      </c>
      <c r="PEW209" s="51" t="s">
        <v>570</v>
      </c>
      <c r="PEX209" s="51" t="s">
        <v>570</v>
      </c>
      <c r="PEY209" s="51" t="s">
        <v>570</v>
      </c>
      <c r="PEZ209" s="51" t="s">
        <v>570</v>
      </c>
      <c r="PFA209" s="51" t="s">
        <v>570</v>
      </c>
      <c r="PFB209" s="51" t="s">
        <v>570</v>
      </c>
      <c r="PFC209" s="51" t="s">
        <v>570</v>
      </c>
      <c r="PFD209" s="51" t="s">
        <v>570</v>
      </c>
      <c r="PFE209" s="51" t="s">
        <v>570</v>
      </c>
      <c r="PFF209" s="51" t="s">
        <v>570</v>
      </c>
      <c r="PFG209" s="51" t="s">
        <v>570</v>
      </c>
      <c r="PFH209" s="51" t="s">
        <v>570</v>
      </c>
      <c r="PFI209" s="51" t="s">
        <v>570</v>
      </c>
      <c r="PFJ209" s="51" t="s">
        <v>570</v>
      </c>
      <c r="PFK209" s="51" t="s">
        <v>570</v>
      </c>
      <c r="PFL209" s="51" t="s">
        <v>570</v>
      </c>
      <c r="PFM209" s="51" t="s">
        <v>570</v>
      </c>
      <c r="PFN209" s="51" t="s">
        <v>570</v>
      </c>
      <c r="PFO209" s="51" t="s">
        <v>570</v>
      </c>
      <c r="PFP209" s="51" t="s">
        <v>570</v>
      </c>
      <c r="PFQ209" s="51" t="s">
        <v>570</v>
      </c>
      <c r="PFR209" s="51" t="s">
        <v>570</v>
      </c>
      <c r="PFS209" s="51" t="s">
        <v>570</v>
      </c>
      <c r="PFT209" s="51" t="s">
        <v>570</v>
      </c>
      <c r="PFU209" s="51" t="s">
        <v>570</v>
      </c>
      <c r="PFV209" s="51" t="s">
        <v>570</v>
      </c>
      <c r="PFW209" s="51" t="s">
        <v>570</v>
      </c>
      <c r="PFX209" s="51" t="s">
        <v>570</v>
      </c>
      <c r="PFY209" s="51" t="s">
        <v>570</v>
      </c>
      <c r="PFZ209" s="51" t="s">
        <v>570</v>
      </c>
      <c r="PGA209" s="51" t="s">
        <v>570</v>
      </c>
      <c r="PGB209" s="51" t="s">
        <v>570</v>
      </c>
      <c r="PGC209" s="51" t="s">
        <v>570</v>
      </c>
      <c r="PGD209" s="51" t="s">
        <v>570</v>
      </c>
      <c r="PGE209" s="51" t="s">
        <v>570</v>
      </c>
      <c r="PGF209" s="51" t="s">
        <v>570</v>
      </c>
      <c r="PGG209" s="51" t="s">
        <v>570</v>
      </c>
      <c r="PGH209" s="51" t="s">
        <v>570</v>
      </c>
      <c r="PGI209" s="51" t="s">
        <v>570</v>
      </c>
      <c r="PGJ209" s="51" t="s">
        <v>570</v>
      </c>
      <c r="PGK209" s="51" t="s">
        <v>570</v>
      </c>
      <c r="PGL209" s="51" t="s">
        <v>570</v>
      </c>
      <c r="PGM209" s="51" t="s">
        <v>570</v>
      </c>
      <c r="PGN209" s="51" t="s">
        <v>570</v>
      </c>
      <c r="PGO209" s="51" t="s">
        <v>570</v>
      </c>
      <c r="PGP209" s="51" t="s">
        <v>570</v>
      </c>
      <c r="PGQ209" s="51" t="s">
        <v>570</v>
      </c>
      <c r="PGR209" s="51" t="s">
        <v>570</v>
      </c>
      <c r="PGS209" s="51" t="s">
        <v>570</v>
      </c>
      <c r="PGT209" s="51" t="s">
        <v>570</v>
      </c>
      <c r="PGU209" s="51" t="s">
        <v>570</v>
      </c>
      <c r="PGV209" s="51" t="s">
        <v>570</v>
      </c>
      <c r="PGW209" s="51" t="s">
        <v>570</v>
      </c>
      <c r="PGX209" s="51" t="s">
        <v>570</v>
      </c>
      <c r="PGY209" s="51" t="s">
        <v>570</v>
      </c>
      <c r="PGZ209" s="51" t="s">
        <v>570</v>
      </c>
      <c r="PHA209" s="51" t="s">
        <v>570</v>
      </c>
      <c r="PHB209" s="51" t="s">
        <v>570</v>
      </c>
      <c r="PHC209" s="51" t="s">
        <v>570</v>
      </c>
      <c r="PHD209" s="51" t="s">
        <v>570</v>
      </c>
      <c r="PHE209" s="51" t="s">
        <v>570</v>
      </c>
      <c r="PHF209" s="51" t="s">
        <v>570</v>
      </c>
      <c r="PHG209" s="51" t="s">
        <v>570</v>
      </c>
      <c r="PHH209" s="51" t="s">
        <v>570</v>
      </c>
      <c r="PHI209" s="51" t="s">
        <v>570</v>
      </c>
      <c r="PHJ209" s="51" t="s">
        <v>570</v>
      </c>
      <c r="PHK209" s="51" t="s">
        <v>570</v>
      </c>
      <c r="PHL209" s="51" t="s">
        <v>570</v>
      </c>
      <c r="PHM209" s="51" t="s">
        <v>570</v>
      </c>
      <c r="PHN209" s="51" t="s">
        <v>570</v>
      </c>
      <c r="PHO209" s="51" t="s">
        <v>570</v>
      </c>
      <c r="PHP209" s="51" t="s">
        <v>570</v>
      </c>
      <c r="PHQ209" s="51" t="s">
        <v>570</v>
      </c>
      <c r="PHR209" s="51" t="s">
        <v>570</v>
      </c>
      <c r="PHS209" s="51" t="s">
        <v>570</v>
      </c>
      <c r="PHT209" s="51" t="s">
        <v>570</v>
      </c>
      <c r="PHU209" s="51" t="s">
        <v>570</v>
      </c>
      <c r="PHV209" s="51" t="s">
        <v>570</v>
      </c>
      <c r="PHW209" s="51" t="s">
        <v>570</v>
      </c>
      <c r="PHX209" s="51" t="s">
        <v>570</v>
      </c>
      <c r="PHY209" s="51" t="s">
        <v>570</v>
      </c>
      <c r="PHZ209" s="51" t="s">
        <v>570</v>
      </c>
      <c r="PIA209" s="51" t="s">
        <v>570</v>
      </c>
      <c r="PIB209" s="51" t="s">
        <v>570</v>
      </c>
      <c r="PIC209" s="51" t="s">
        <v>570</v>
      </c>
      <c r="PID209" s="51" t="s">
        <v>570</v>
      </c>
      <c r="PIE209" s="51" t="s">
        <v>570</v>
      </c>
      <c r="PIF209" s="51" t="s">
        <v>570</v>
      </c>
      <c r="PIG209" s="51" t="s">
        <v>570</v>
      </c>
      <c r="PIH209" s="51" t="s">
        <v>570</v>
      </c>
      <c r="PII209" s="51" t="s">
        <v>570</v>
      </c>
      <c r="PIJ209" s="51" t="s">
        <v>570</v>
      </c>
      <c r="PIK209" s="51" t="s">
        <v>570</v>
      </c>
      <c r="PIL209" s="51" t="s">
        <v>570</v>
      </c>
      <c r="PIM209" s="51" t="s">
        <v>570</v>
      </c>
      <c r="PIN209" s="51" t="s">
        <v>570</v>
      </c>
      <c r="PIO209" s="51" t="s">
        <v>570</v>
      </c>
      <c r="PIP209" s="51" t="s">
        <v>570</v>
      </c>
      <c r="PIQ209" s="51" t="s">
        <v>570</v>
      </c>
      <c r="PIR209" s="51" t="s">
        <v>570</v>
      </c>
      <c r="PIS209" s="51" t="s">
        <v>570</v>
      </c>
      <c r="PIT209" s="51" t="s">
        <v>570</v>
      </c>
      <c r="PIU209" s="51" t="s">
        <v>570</v>
      </c>
      <c r="PIV209" s="51" t="s">
        <v>570</v>
      </c>
      <c r="PIW209" s="51" t="s">
        <v>570</v>
      </c>
      <c r="PIX209" s="51" t="s">
        <v>570</v>
      </c>
      <c r="PIY209" s="51" t="s">
        <v>570</v>
      </c>
      <c r="PIZ209" s="51" t="s">
        <v>570</v>
      </c>
      <c r="PJA209" s="51" t="s">
        <v>570</v>
      </c>
      <c r="PJB209" s="51" t="s">
        <v>570</v>
      </c>
      <c r="PJC209" s="51" t="s">
        <v>570</v>
      </c>
      <c r="PJD209" s="51" t="s">
        <v>570</v>
      </c>
      <c r="PJE209" s="51" t="s">
        <v>570</v>
      </c>
      <c r="PJF209" s="51" t="s">
        <v>570</v>
      </c>
      <c r="PJG209" s="51" t="s">
        <v>570</v>
      </c>
      <c r="PJH209" s="51" t="s">
        <v>570</v>
      </c>
      <c r="PJI209" s="51" t="s">
        <v>570</v>
      </c>
      <c r="PJJ209" s="51" t="s">
        <v>570</v>
      </c>
      <c r="PJK209" s="51" t="s">
        <v>570</v>
      </c>
      <c r="PJL209" s="51" t="s">
        <v>570</v>
      </c>
      <c r="PJM209" s="51" t="s">
        <v>570</v>
      </c>
      <c r="PJN209" s="51" t="s">
        <v>570</v>
      </c>
      <c r="PJO209" s="51" t="s">
        <v>570</v>
      </c>
      <c r="PJP209" s="51" t="s">
        <v>570</v>
      </c>
      <c r="PJQ209" s="51" t="s">
        <v>570</v>
      </c>
      <c r="PJR209" s="51" t="s">
        <v>570</v>
      </c>
      <c r="PJS209" s="51" t="s">
        <v>570</v>
      </c>
      <c r="PJT209" s="51" t="s">
        <v>570</v>
      </c>
      <c r="PJU209" s="51" t="s">
        <v>570</v>
      </c>
      <c r="PJV209" s="51" t="s">
        <v>570</v>
      </c>
      <c r="PJW209" s="51" t="s">
        <v>570</v>
      </c>
      <c r="PJX209" s="51" t="s">
        <v>570</v>
      </c>
      <c r="PJY209" s="51" t="s">
        <v>570</v>
      </c>
      <c r="PJZ209" s="51" t="s">
        <v>570</v>
      </c>
      <c r="PKA209" s="51" t="s">
        <v>570</v>
      </c>
      <c r="PKB209" s="51" t="s">
        <v>570</v>
      </c>
      <c r="PKC209" s="51" t="s">
        <v>570</v>
      </c>
      <c r="PKD209" s="51" t="s">
        <v>570</v>
      </c>
      <c r="PKE209" s="51" t="s">
        <v>570</v>
      </c>
      <c r="PKF209" s="51" t="s">
        <v>570</v>
      </c>
      <c r="PKG209" s="51" t="s">
        <v>570</v>
      </c>
      <c r="PKH209" s="51" t="s">
        <v>570</v>
      </c>
      <c r="PKI209" s="51" t="s">
        <v>570</v>
      </c>
      <c r="PKJ209" s="51" t="s">
        <v>570</v>
      </c>
      <c r="PKK209" s="51" t="s">
        <v>570</v>
      </c>
      <c r="PKL209" s="51" t="s">
        <v>570</v>
      </c>
      <c r="PKM209" s="51" t="s">
        <v>570</v>
      </c>
      <c r="PKN209" s="51" t="s">
        <v>570</v>
      </c>
      <c r="PKO209" s="51" t="s">
        <v>570</v>
      </c>
      <c r="PKP209" s="51" t="s">
        <v>570</v>
      </c>
      <c r="PKQ209" s="51" t="s">
        <v>570</v>
      </c>
      <c r="PKR209" s="51" t="s">
        <v>570</v>
      </c>
      <c r="PKS209" s="51" t="s">
        <v>570</v>
      </c>
      <c r="PKT209" s="51" t="s">
        <v>570</v>
      </c>
      <c r="PKU209" s="51" t="s">
        <v>570</v>
      </c>
      <c r="PKV209" s="51" t="s">
        <v>570</v>
      </c>
      <c r="PKW209" s="51" t="s">
        <v>570</v>
      </c>
      <c r="PKX209" s="51" t="s">
        <v>570</v>
      </c>
      <c r="PKY209" s="51" t="s">
        <v>570</v>
      </c>
      <c r="PKZ209" s="51" t="s">
        <v>570</v>
      </c>
      <c r="PLA209" s="51" t="s">
        <v>570</v>
      </c>
      <c r="PLB209" s="51" t="s">
        <v>570</v>
      </c>
      <c r="PLC209" s="51" t="s">
        <v>570</v>
      </c>
      <c r="PLD209" s="51" t="s">
        <v>570</v>
      </c>
      <c r="PLE209" s="51" t="s">
        <v>570</v>
      </c>
      <c r="PLF209" s="51" t="s">
        <v>570</v>
      </c>
      <c r="PLG209" s="51" t="s">
        <v>570</v>
      </c>
      <c r="PLH209" s="51" t="s">
        <v>570</v>
      </c>
      <c r="PLI209" s="51" t="s">
        <v>570</v>
      </c>
      <c r="PLJ209" s="51" t="s">
        <v>570</v>
      </c>
      <c r="PLK209" s="51" t="s">
        <v>570</v>
      </c>
      <c r="PLL209" s="51" t="s">
        <v>570</v>
      </c>
      <c r="PLM209" s="51" t="s">
        <v>570</v>
      </c>
      <c r="PLN209" s="51" t="s">
        <v>570</v>
      </c>
      <c r="PLO209" s="51" t="s">
        <v>570</v>
      </c>
      <c r="PLP209" s="51" t="s">
        <v>570</v>
      </c>
      <c r="PLQ209" s="51" t="s">
        <v>570</v>
      </c>
      <c r="PLR209" s="51" t="s">
        <v>570</v>
      </c>
      <c r="PLS209" s="51" t="s">
        <v>570</v>
      </c>
      <c r="PLT209" s="51" t="s">
        <v>570</v>
      </c>
      <c r="PLU209" s="51" t="s">
        <v>570</v>
      </c>
      <c r="PLV209" s="51" t="s">
        <v>570</v>
      </c>
      <c r="PLW209" s="51" t="s">
        <v>570</v>
      </c>
      <c r="PLX209" s="51" t="s">
        <v>570</v>
      </c>
      <c r="PLY209" s="51" t="s">
        <v>570</v>
      </c>
      <c r="PLZ209" s="51" t="s">
        <v>570</v>
      </c>
      <c r="PMA209" s="51" t="s">
        <v>570</v>
      </c>
      <c r="PMB209" s="51" t="s">
        <v>570</v>
      </c>
      <c r="PMC209" s="51" t="s">
        <v>570</v>
      </c>
      <c r="PMD209" s="51" t="s">
        <v>570</v>
      </c>
      <c r="PME209" s="51" t="s">
        <v>570</v>
      </c>
      <c r="PMF209" s="51" t="s">
        <v>570</v>
      </c>
      <c r="PMG209" s="51" t="s">
        <v>570</v>
      </c>
      <c r="PMH209" s="51" t="s">
        <v>570</v>
      </c>
      <c r="PMI209" s="51" t="s">
        <v>570</v>
      </c>
      <c r="PMJ209" s="51" t="s">
        <v>570</v>
      </c>
      <c r="PMK209" s="51" t="s">
        <v>570</v>
      </c>
      <c r="PML209" s="51" t="s">
        <v>570</v>
      </c>
      <c r="PMM209" s="51" t="s">
        <v>570</v>
      </c>
      <c r="PMN209" s="51" t="s">
        <v>570</v>
      </c>
      <c r="PMO209" s="51" t="s">
        <v>570</v>
      </c>
      <c r="PMP209" s="51" t="s">
        <v>570</v>
      </c>
      <c r="PMQ209" s="51" t="s">
        <v>570</v>
      </c>
      <c r="PMR209" s="51" t="s">
        <v>570</v>
      </c>
      <c r="PMS209" s="51" t="s">
        <v>570</v>
      </c>
      <c r="PMT209" s="51" t="s">
        <v>570</v>
      </c>
      <c r="PMU209" s="51" t="s">
        <v>570</v>
      </c>
      <c r="PMV209" s="51" t="s">
        <v>570</v>
      </c>
      <c r="PMW209" s="51" t="s">
        <v>570</v>
      </c>
      <c r="PMX209" s="51" t="s">
        <v>570</v>
      </c>
      <c r="PMY209" s="51" t="s">
        <v>570</v>
      </c>
      <c r="PMZ209" s="51" t="s">
        <v>570</v>
      </c>
      <c r="PNA209" s="51" t="s">
        <v>570</v>
      </c>
      <c r="PNB209" s="51" t="s">
        <v>570</v>
      </c>
      <c r="PNC209" s="51" t="s">
        <v>570</v>
      </c>
      <c r="PND209" s="51" t="s">
        <v>570</v>
      </c>
      <c r="PNE209" s="51" t="s">
        <v>570</v>
      </c>
      <c r="PNF209" s="51" t="s">
        <v>570</v>
      </c>
      <c r="PNG209" s="51" t="s">
        <v>570</v>
      </c>
      <c r="PNH209" s="51" t="s">
        <v>570</v>
      </c>
      <c r="PNI209" s="51" t="s">
        <v>570</v>
      </c>
      <c r="PNJ209" s="51" t="s">
        <v>570</v>
      </c>
      <c r="PNK209" s="51" t="s">
        <v>570</v>
      </c>
      <c r="PNL209" s="51" t="s">
        <v>570</v>
      </c>
      <c r="PNM209" s="51" t="s">
        <v>570</v>
      </c>
      <c r="PNN209" s="51" t="s">
        <v>570</v>
      </c>
      <c r="PNO209" s="51" t="s">
        <v>570</v>
      </c>
      <c r="PNP209" s="51" t="s">
        <v>570</v>
      </c>
      <c r="PNQ209" s="51" t="s">
        <v>570</v>
      </c>
      <c r="PNR209" s="51" t="s">
        <v>570</v>
      </c>
      <c r="PNS209" s="51" t="s">
        <v>570</v>
      </c>
      <c r="PNT209" s="51" t="s">
        <v>570</v>
      </c>
      <c r="PNU209" s="51" t="s">
        <v>570</v>
      </c>
      <c r="PNV209" s="51" t="s">
        <v>570</v>
      </c>
      <c r="PNW209" s="51" t="s">
        <v>570</v>
      </c>
      <c r="PNX209" s="51" t="s">
        <v>570</v>
      </c>
      <c r="PNY209" s="51" t="s">
        <v>570</v>
      </c>
      <c r="PNZ209" s="51" t="s">
        <v>570</v>
      </c>
      <c r="POA209" s="51" t="s">
        <v>570</v>
      </c>
      <c r="POB209" s="51" t="s">
        <v>570</v>
      </c>
      <c r="POC209" s="51" t="s">
        <v>570</v>
      </c>
      <c r="POD209" s="51" t="s">
        <v>570</v>
      </c>
      <c r="POE209" s="51" t="s">
        <v>570</v>
      </c>
      <c r="POF209" s="51" t="s">
        <v>570</v>
      </c>
      <c r="POG209" s="51" t="s">
        <v>570</v>
      </c>
      <c r="POH209" s="51" t="s">
        <v>570</v>
      </c>
      <c r="POI209" s="51" t="s">
        <v>570</v>
      </c>
      <c r="POJ209" s="51" t="s">
        <v>570</v>
      </c>
      <c r="POK209" s="51" t="s">
        <v>570</v>
      </c>
      <c r="POL209" s="51" t="s">
        <v>570</v>
      </c>
      <c r="POM209" s="51" t="s">
        <v>570</v>
      </c>
      <c r="PON209" s="51" t="s">
        <v>570</v>
      </c>
      <c r="POO209" s="51" t="s">
        <v>570</v>
      </c>
      <c r="POP209" s="51" t="s">
        <v>570</v>
      </c>
      <c r="POQ209" s="51" t="s">
        <v>570</v>
      </c>
      <c r="POR209" s="51" t="s">
        <v>570</v>
      </c>
      <c r="POS209" s="51" t="s">
        <v>570</v>
      </c>
      <c r="POT209" s="51" t="s">
        <v>570</v>
      </c>
      <c r="POU209" s="51" t="s">
        <v>570</v>
      </c>
      <c r="POV209" s="51" t="s">
        <v>570</v>
      </c>
      <c r="POW209" s="51" t="s">
        <v>570</v>
      </c>
      <c r="POX209" s="51" t="s">
        <v>570</v>
      </c>
      <c r="POY209" s="51" t="s">
        <v>570</v>
      </c>
      <c r="POZ209" s="51" t="s">
        <v>570</v>
      </c>
      <c r="PPA209" s="51" t="s">
        <v>570</v>
      </c>
      <c r="PPB209" s="51" t="s">
        <v>570</v>
      </c>
      <c r="PPC209" s="51" t="s">
        <v>570</v>
      </c>
      <c r="PPD209" s="51" t="s">
        <v>570</v>
      </c>
      <c r="PPE209" s="51" t="s">
        <v>570</v>
      </c>
      <c r="PPF209" s="51" t="s">
        <v>570</v>
      </c>
      <c r="PPG209" s="51" t="s">
        <v>570</v>
      </c>
      <c r="PPH209" s="51" t="s">
        <v>570</v>
      </c>
      <c r="PPI209" s="51" t="s">
        <v>570</v>
      </c>
      <c r="PPJ209" s="51" t="s">
        <v>570</v>
      </c>
      <c r="PPK209" s="51" t="s">
        <v>570</v>
      </c>
      <c r="PPL209" s="51" t="s">
        <v>570</v>
      </c>
      <c r="PPM209" s="51" t="s">
        <v>570</v>
      </c>
      <c r="PPN209" s="51" t="s">
        <v>570</v>
      </c>
      <c r="PPO209" s="51" t="s">
        <v>570</v>
      </c>
      <c r="PPP209" s="51" t="s">
        <v>570</v>
      </c>
      <c r="PPQ209" s="51" t="s">
        <v>570</v>
      </c>
      <c r="PPR209" s="51" t="s">
        <v>570</v>
      </c>
      <c r="PPS209" s="51" t="s">
        <v>570</v>
      </c>
      <c r="PPT209" s="51" t="s">
        <v>570</v>
      </c>
      <c r="PPU209" s="51" t="s">
        <v>570</v>
      </c>
      <c r="PPV209" s="51" t="s">
        <v>570</v>
      </c>
      <c r="PPW209" s="51" t="s">
        <v>570</v>
      </c>
      <c r="PPX209" s="51" t="s">
        <v>570</v>
      </c>
      <c r="PPY209" s="51" t="s">
        <v>570</v>
      </c>
      <c r="PPZ209" s="51" t="s">
        <v>570</v>
      </c>
      <c r="PQA209" s="51" t="s">
        <v>570</v>
      </c>
      <c r="PQB209" s="51" t="s">
        <v>570</v>
      </c>
      <c r="PQC209" s="51" t="s">
        <v>570</v>
      </c>
      <c r="PQD209" s="51" t="s">
        <v>570</v>
      </c>
      <c r="PQE209" s="51" t="s">
        <v>570</v>
      </c>
      <c r="PQF209" s="51" t="s">
        <v>570</v>
      </c>
      <c r="PQG209" s="51" t="s">
        <v>570</v>
      </c>
      <c r="PQH209" s="51" t="s">
        <v>570</v>
      </c>
      <c r="PQI209" s="51" t="s">
        <v>570</v>
      </c>
      <c r="PQJ209" s="51" t="s">
        <v>570</v>
      </c>
      <c r="PQK209" s="51" t="s">
        <v>570</v>
      </c>
      <c r="PQL209" s="51" t="s">
        <v>570</v>
      </c>
      <c r="PQM209" s="51" t="s">
        <v>570</v>
      </c>
      <c r="PQN209" s="51" t="s">
        <v>570</v>
      </c>
      <c r="PQO209" s="51" t="s">
        <v>570</v>
      </c>
      <c r="PQP209" s="51" t="s">
        <v>570</v>
      </c>
      <c r="PQQ209" s="51" t="s">
        <v>570</v>
      </c>
      <c r="PQR209" s="51" t="s">
        <v>570</v>
      </c>
      <c r="PQS209" s="51" t="s">
        <v>570</v>
      </c>
      <c r="PQT209" s="51" t="s">
        <v>570</v>
      </c>
      <c r="PQU209" s="51" t="s">
        <v>570</v>
      </c>
      <c r="PQV209" s="51" t="s">
        <v>570</v>
      </c>
      <c r="PQW209" s="51" t="s">
        <v>570</v>
      </c>
      <c r="PQX209" s="51" t="s">
        <v>570</v>
      </c>
      <c r="PQY209" s="51" t="s">
        <v>570</v>
      </c>
      <c r="PQZ209" s="51" t="s">
        <v>570</v>
      </c>
      <c r="PRA209" s="51" t="s">
        <v>570</v>
      </c>
      <c r="PRB209" s="51" t="s">
        <v>570</v>
      </c>
      <c r="PRC209" s="51" t="s">
        <v>570</v>
      </c>
      <c r="PRD209" s="51" t="s">
        <v>570</v>
      </c>
      <c r="PRE209" s="51" t="s">
        <v>570</v>
      </c>
      <c r="PRF209" s="51" t="s">
        <v>570</v>
      </c>
      <c r="PRG209" s="51" t="s">
        <v>570</v>
      </c>
      <c r="PRH209" s="51" t="s">
        <v>570</v>
      </c>
      <c r="PRI209" s="51" t="s">
        <v>570</v>
      </c>
      <c r="PRJ209" s="51" t="s">
        <v>570</v>
      </c>
      <c r="PRK209" s="51" t="s">
        <v>570</v>
      </c>
      <c r="PRL209" s="51" t="s">
        <v>570</v>
      </c>
      <c r="PRM209" s="51" t="s">
        <v>570</v>
      </c>
      <c r="PRN209" s="51" t="s">
        <v>570</v>
      </c>
      <c r="PRO209" s="51" t="s">
        <v>570</v>
      </c>
      <c r="PRP209" s="51" t="s">
        <v>570</v>
      </c>
      <c r="PRQ209" s="51" t="s">
        <v>570</v>
      </c>
      <c r="PRR209" s="51" t="s">
        <v>570</v>
      </c>
      <c r="PRS209" s="51" t="s">
        <v>570</v>
      </c>
      <c r="PRT209" s="51" t="s">
        <v>570</v>
      </c>
      <c r="PRU209" s="51" t="s">
        <v>570</v>
      </c>
      <c r="PRV209" s="51" t="s">
        <v>570</v>
      </c>
      <c r="PRW209" s="51" t="s">
        <v>570</v>
      </c>
      <c r="PRX209" s="51" t="s">
        <v>570</v>
      </c>
      <c r="PRY209" s="51" t="s">
        <v>570</v>
      </c>
      <c r="PRZ209" s="51" t="s">
        <v>570</v>
      </c>
      <c r="PSA209" s="51" t="s">
        <v>570</v>
      </c>
      <c r="PSB209" s="51" t="s">
        <v>570</v>
      </c>
      <c r="PSC209" s="51" t="s">
        <v>570</v>
      </c>
      <c r="PSD209" s="51" t="s">
        <v>570</v>
      </c>
      <c r="PSE209" s="51" t="s">
        <v>570</v>
      </c>
      <c r="PSF209" s="51" t="s">
        <v>570</v>
      </c>
      <c r="PSG209" s="51" t="s">
        <v>570</v>
      </c>
      <c r="PSH209" s="51" t="s">
        <v>570</v>
      </c>
      <c r="PSI209" s="51" t="s">
        <v>570</v>
      </c>
      <c r="PSJ209" s="51" t="s">
        <v>570</v>
      </c>
      <c r="PSK209" s="51" t="s">
        <v>570</v>
      </c>
      <c r="PSL209" s="51" t="s">
        <v>570</v>
      </c>
      <c r="PSM209" s="51" t="s">
        <v>570</v>
      </c>
      <c r="PSN209" s="51" t="s">
        <v>570</v>
      </c>
      <c r="PSO209" s="51" t="s">
        <v>570</v>
      </c>
      <c r="PSP209" s="51" t="s">
        <v>570</v>
      </c>
      <c r="PSQ209" s="51" t="s">
        <v>570</v>
      </c>
      <c r="PSR209" s="51" t="s">
        <v>570</v>
      </c>
      <c r="PSS209" s="51" t="s">
        <v>570</v>
      </c>
      <c r="PST209" s="51" t="s">
        <v>570</v>
      </c>
      <c r="PSU209" s="51" t="s">
        <v>570</v>
      </c>
      <c r="PSV209" s="51" t="s">
        <v>570</v>
      </c>
      <c r="PSW209" s="51" t="s">
        <v>570</v>
      </c>
      <c r="PSX209" s="51" t="s">
        <v>570</v>
      </c>
      <c r="PSY209" s="51" t="s">
        <v>570</v>
      </c>
      <c r="PSZ209" s="51" t="s">
        <v>570</v>
      </c>
      <c r="PTA209" s="51" t="s">
        <v>570</v>
      </c>
      <c r="PTB209" s="51" t="s">
        <v>570</v>
      </c>
      <c r="PTC209" s="51" t="s">
        <v>570</v>
      </c>
      <c r="PTD209" s="51" t="s">
        <v>570</v>
      </c>
      <c r="PTE209" s="51" t="s">
        <v>570</v>
      </c>
      <c r="PTF209" s="51" t="s">
        <v>570</v>
      </c>
      <c r="PTG209" s="51" t="s">
        <v>570</v>
      </c>
      <c r="PTH209" s="51" t="s">
        <v>570</v>
      </c>
      <c r="PTI209" s="51" t="s">
        <v>570</v>
      </c>
      <c r="PTJ209" s="51" t="s">
        <v>570</v>
      </c>
      <c r="PTK209" s="51" t="s">
        <v>570</v>
      </c>
      <c r="PTL209" s="51" t="s">
        <v>570</v>
      </c>
      <c r="PTM209" s="51" t="s">
        <v>570</v>
      </c>
      <c r="PTN209" s="51" t="s">
        <v>570</v>
      </c>
      <c r="PTO209" s="51" t="s">
        <v>570</v>
      </c>
      <c r="PTP209" s="51" t="s">
        <v>570</v>
      </c>
      <c r="PTQ209" s="51" t="s">
        <v>570</v>
      </c>
      <c r="PTR209" s="51" t="s">
        <v>570</v>
      </c>
      <c r="PTS209" s="51" t="s">
        <v>570</v>
      </c>
      <c r="PTT209" s="51" t="s">
        <v>570</v>
      </c>
      <c r="PTU209" s="51" t="s">
        <v>570</v>
      </c>
      <c r="PTV209" s="51" t="s">
        <v>570</v>
      </c>
      <c r="PTW209" s="51" t="s">
        <v>570</v>
      </c>
      <c r="PTX209" s="51" t="s">
        <v>570</v>
      </c>
      <c r="PTY209" s="51" t="s">
        <v>570</v>
      </c>
      <c r="PTZ209" s="51" t="s">
        <v>570</v>
      </c>
      <c r="PUA209" s="51" t="s">
        <v>570</v>
      </c>
      <c r="PUB209" s="51" t="s">
        <v>570</v>
      </c>
      <c r="PUC209" s="51" t="s">
        <v>570</v>
      </c>
      <c r="PUD209" s="51" t="s">
        <v>570</v>
      </c>
      <c r="PUE209" s="51" t="s">
        <v>570</v>
      </c>
      <c r="PUF209" s="51" t="s">
        <v>570</v>
      </c>
      <c r="PUG209" s="51" t="s">
        <v>570</v>
      </c>
      <c r="PUH209" s="51" t="s">
        <v>570</v>
      </c>
      <c r="PUI209" s="51" t="s">
        <v>570</v>
      </c>
      <c r="PUJ209" s="51" t="s">
        <v>570</v>
      </c>
      <c r="PUK209" s="51" t="s">
        <v>570</v>
      </c>
      <c r="PUL209" s="51" t="s">
        <v>570</v>
      </c>
      <c r="PUM209" s="51" t="s">
        <v>570</v>
      </c>
      <c r="PUN209" s="51" t="s">
        <v>570</v>
      </c>
      <c r="PUO209" s="51" t="s">
        <v>570</v>
      </c>
      <c r="PUP209" s="51" t="s">
        <v>570</v>
      </c>
      <c r="PUQ209" s="51" t="s">
        <v>570</v>
      </c>
      <c r="PUR209" s="51" t="s">
        <v>570</v>
      </c>
      <c r="PUS209" s="51" t="s">
        <v>570</v>
      </c>
      <c r="PUT209" s="51" t="s">
        <v>570</v>
      </c>
      <c r="PUU209" s="51" t="s">
        <v>570</v>
      </c>
      <c r="PUV209" s="51" t="s">
        <v>570</v>
      </c>
      <c r="PUW209" s="51" t="s">
        <v>570</v>
      </c>
      <c r="PUX209" s="51" t="s">
        <v>570</v>
      </c>
      <c r="PUY209" s="51" t="s">
        <v>570</v>
      </c>
      <c r="PUZ209" s="51" t="s">
        <v>570</v>
      </c>
      <c r="PVA209" s="51" t="s">
        <v>570</v>
      </c>
      <c r="PVB209" s="51" t="s">
        <v>570</v>
      </c>
      <c r="PVC209" s="51" t="s">
        <v>570</v>
      </c>
      <c r="PVD209" s="51" t="s">
        <v>570</v>
      </c>
      <c r="PVE209" s="51" t="s">
        <v>570</v>
      </c>
      <c r="PVF209" s="51" t="s">
        <v>570</v>
      </c>
      <c r="PVG209" s="51" t="s">
        <v>570</v>
      </c>
      <c r="PVH209" s="51" t="s">
        <v>570</v>
      </c>
      <c r="PVI209" s="51" t="s">
        <v>570</v>
      </c>
      <c r="PVJ209" s="51" t="s">
        <v>570</v>
      </c>
      <c r="PVK209" s="51" t="s">
        <v>570</v>
      </c>
      <c r="PVL209" s="51" t="s">
        <v>570</v>
      </c>
      <c r="PVM209" s="51" t="s">
        <v>570</v>
      </c>
      <c r="PVN209" s="51" t="s">
        <v>570</v>
      </c>
      <c r="PVO209" s="51" t="s">
        <v>570</v>
      </c>
      <c r="PVP209" s="51" t="s">
        <v>570</v>
      </c>
      <c r="PVQ209" s="51" t="s">
        <v>570</v>
      </c>
      <c r="PVR209" s="51" t="s">
        <v>570</v>
      </c>
      <c r="PVS209" s="51" t="s">
        <v>570</v>
      </c>
      <c r="PVT209" s="51" t="s">
        <v>570</v>
      </c>
      <c r="PVU209" s="51" t="s">
        <v>570</v>
      </c>
      <c r="PVV209" s="51" t="s">
        <v>570</v>
      </c>
      <c r="PVW209" s="51" t="s">
        <v>570</v>
      </c>
      <c r="PVX209" s="51" t="s">
        <v>570</v>
      </c>
      <c r="PVY209" s="51" t="s">
        <v>570</v>
      </c>
      <c r="PVZ209" s="51" t="s">
        <v>570</v>
      </c>
      <c r="PWA209" s="51" t="s">
        <v>570</v>
      </c>
      <c r="PWB209" s="51" t="s">
        <v>570</v>
      </c>
      <c r="PWC209" s="51" t="s">
        <v>570</v>
      </c>
      <c r="PWD209" s="51" t="s">
        <v>570</v>
      </c>
      <c r="PWE209" s="51" t="s">
        <v>570</v>
      </c>
      <c r="PWF209" s="51" t="s">
        <v>570</v>
      </c>
      <c r="PWG209" s="51" t="s">
        <v>570</v>
      </c>
      <c r="PWH209" s="51" t="s">
        <v>570</v>
      </c>
      <c r="PWI209" s="51" t="s">
        <v>570</v>
      </c>
      <c r="PWJ209" s="51" t="s">
        <v>570</v>
      </c>
      <c r="PWK209" s="51" t="s">
        <v>570</v>
      </c>
      <c r="PWL209" s="51" t="s">
        <v>570</v>
      </c>
      <c r="PWM209" s="51" t="s">
        <v>570</v>
      </c>
      <c r="PWN209" s="51" t="s">
        <v>570</v>
      </c>
      <c r="PWO209" s="51" t="s">
        <v>570</v>
      </c>
      <c r="PWP209" s="51" t="s">
        <v>570</v>
      </c>
      <c r="PWQ209" s="51" t="s">
        <v>570</v>
      </c>
      <c r="PWR209" s="51" t="s">
        <v>570</v>
      </c>
      <c r="PWS209" s="51" t="s">
        <v>570</v>
      </c>
      <c r="PWT209" s="51" t="s">
        <v>570</v>
      </c>
      <c r="PWU209" s="51" t="s">
        <v>570</v>
      </c>
      <c r="PWV209" s="51" t="s">
        <v>570</v>
      </c>
      <c r="PWW209" s="51" t="s">
        <v>570</v>
      </c>
      <c r="PWX209" s="51" t="s">
        <v>570</v>
      </c>
      <c r="PWY209" s="51" t="s">
        <v>570</v>
      </c>
      <c r="PWZ209" s="51" t="s">
        <v>570</v>
      </c>
      <c r="PXA209" s="51" t="s">
        <v>570</v>
      </c>
      <c r="PXB209" s="51" t="s">
        <v>570</v>
      </c>
      <c r="PXC209" s="51" t="s">
        <v>570</v>
      </c>
      <c r="PXD209" s="51" t="s">
        <v>570</v>
      </c>
      <c r="PXE209" s="51" t="s">
        <v>570</v>
      </c>
      <c r="PXF209" s="51" t="s">
        <v>570</v>
      </c>
      <c r="PXG209" s="51" t="s">
        <v>570</v>
      </c>
      <c r="PXH209" s="51" t="s">
        <v>570</v>
      </c>
      <c r="PXI209" s="51" t="s">
        <v>570</v>
      </c>
      <c r="PXJ209" s="51" t="s">
        <v>570</v>
      </c>
      <c r="PXK209" s="51" t="s">
        <v>570</v>
      </c>
      <c r="PXL209" s="51" t="s">
        <v>570</v>
      </c>
      <c r="PXM209" s="51" t="s">
        <v>570</v>
      </c>
      <c r="PXN209" s="51" t="s">
        <v>570</v>
      </c>
      <c r="PXO209" s="51" t="s">
        <v>570</v>
      </c>
      <c r="PXP209" s="51" t="s">
        <v>570</v>
      </c>
      <c r="PXQ209" s="51" t="s">
        <v>570</v>
      </c>
      <c r="PXR209" s="51" t="s">
        <v>570</v>
      </c>
      <c r="PXS209" s="51" t="s">
        <v>570</v>
      </c>
      <c r="PXT209" s="51" t="s">
        <v>570</v>
      </c>
      <c r="PXU209" s="51" t="s">
        <v>570</v>
      </c>
      <c r="PXV209" s="51" t="s">
        <v>570</v>
      </c>
      <c r="PXW209" s="51" t="s">
        <v>570</v>
      </c>
      <c r="PXX209" s="51" t="s">
        <v>570</v>
      </c>
      <c r="PXY209" s="51" t="s">
        <v>570</v>
      </c>
      <c r="PXZ209" s="51" t="s">
        <v>570</v>
      </c>
      <c r="PYA209" s="51" t="s">
        <v>570</v>
      </c>
      <c r="PYB209" s="51" t="s">
        <v>570</v>
      </c>
      <c r="PYC209" s="51" t="s">
        <v>570</v>
      </c>
      <c r="PYD209" s="51" t="s">
        <v>570</v>
      </c>
      <c r="PYE209" s="51" t="s">
        <v>570</v>
      </c>
      <c r="PYF209" s="51" t="s">
        <v>570</v>
      </c>
      <c r="PYG209" s="51" t="s">
        <v>570</v>
      </c>
      <c r="PYH209" s="51" t="s">
        <v>570</v>
      </c>
      <c r="PYI209" s="51" t="s">
        <v>570</v>
      </c>
      <c r="PYJ209" s="51" t="s">
        <v>570</v>
      </c>
      <c r="PYK209" s="51" t="s">
        <v>570</v>
      </c>
      <c r="PYL209" s="51" t="s">
        <v>570</v>
      </c>
      <c r="PYM209" s="51" t="s">
        <v>570</v>
      </c>
      <c r="PYN209" s="51" t="s">
        <v>570</v>
      </c>
      <c r="PYO209" s="51" t="s">
        <v>570</v>
      </c>
      <c r="PYP209" s="51" t="s">
        <v>570</v>
      </c>
      <c r="PYQ209" s="51" t="s">
        <v>570</v>
      </c>
      <c r="PYR209" s="51" t="s">
        <v>570</v>
      </c>
      <c r="PYS209" s="51" t="s">
        <v>570</v>
      </c>
      <c r="PYT209" s="51" t="s">
        <v>570</v>
      </c>
      <c r="PYU209" s="51" t="s">
        <v>570</v>
      </c>
      <c r="PYV209" s="51" t="s">
        <v>570</v>
      </c>
      <c r="PYW209" s="51" t="s">
        <v>570</v>
      </c>
      <c r="PYX209" s="51" t="s">
        <v>570</v>
      </c>
      <c r="PYY209" s="51" t="s">
        <v>570</v>
      </c>
      <c r="PYZ209" s="51" t="s">
        <v>570</v>
      </c>
      <c r="PZA209" s="51" t="s">
        <v>570</v>
      </c>
      <c r="PZB209" s="51" t="s">
        <v>570</v>
      </c>
      <c r="PZC209" s="51" t="s">
        <v>570</v>
      </c>
      <c r="PZD209" s="51" t="s">
        <v>570</v>
      </c>
      <c r="PZE209" s="51" t="s">
        <v>570</v>
      </c>
      <c r="PZF209" s="51" t="s">
        <v>570</v>
      </c>
      <c r="PZG209" s="51" t="s">
        <v>570</v>
      </c>
      <c r="PZH209" s="51" t="s">
        <v>570</v>
      </c>
      <c r="PZI209" s="51" t="s">
        <v>570</v>
      </c>
      <c r="PZJ209" s="51" t="s">
        <v>570</v>
      </c>
      <c r="PZK209" s="51" t="s">
        <v>570</v>
      </c>
      <c r="PZL209" s="51" t="s">
        <v>570</v>
      </c>
      <c r="PZM209" s="51" t="s">
        <v>570</v>
      </c>
      <c r="PZN209" s="51" t="s">
        <v>570</v>
      </c>
      <c r="PZO209" s="51" t="s">
        <v>570</v>
      </c>
      <c r="PZP209" s="51" t="s">
        <v>570</v>
      </c>
      <c r="PZQ209" s="51" t="s">
        <v>570</v>
      </c>
      <c r="PZR209" s="51" t="s">
        <v>570</v>
      </c>
      <c r="PZS209" s="51" t="s">
        <v>570</v>
      </c>
      <c r="PZT209" s="51" t="s">
        <v>570</v>
      </c>
      <c r="PZU209" s="51" t="s">
        <v>570</v>
      </c>
      <c r="PZV209" s="51" t="s">
        <v>570</v>
      </c>
      <c r="PZW209" s="51" t="s">
        <v>570</v>
      </c>
      <c r="PZX209" s="51" t="s">
        <v>570</v>
      </c>
      <c r="PZY209" s="51" t="s">
        <v>570</v>
      </c>
      <c r="PZZ209" s="51" t="s">
        <v>570</v>
      </c>
      <c r="QAA209" s="51" t="s">
        <v>570</v>
      </c>
      <c r="QAB209" s="51" t="s">
        <v>570</v>
      </c>
      <c r="QAC209" s="51" t="s">
        <v>570</v>
      </c>
      <c r="QAD209" s="51" t="s">
        <v>570</v>
      </c>
      <c r="QAE209" s="51" t="s">
        <v>570</v>
      </c>
      <c r="QAF209" s="51" t="s">
        <v>570</v>
      </c>
      <c r="QAG209" s="51" t="s">
        <v>570</v>
      </c>
      <c r="QAH209" s="51" t="s">
        <v>570</v>
      </c>
      <c r="QAI209" s="51" t="s">
        <v>570</v>
      </c>
      <c r="QAJ209" s="51" t="s">
        <v>570</v>
      </c>
      <c r="QAK209" s="51" t="s">
        <v>570</v>
      </c>
      <c r="QAL209" s="51" t="s">
        <v>570</v>
      </c>
      <c r="QAM209" s="51" t="s">
        <v>570</v>
      </c>
      <c r="QAN209" s="51" t="s">
        <v>570</v>
      </c>
      <c r="QAO209" s="51" t="s">
        <v>570</v>
      </c>
      <c r="QAP209" s="51" t="s">
        <v>570</v>
      </c>
      <c r="QAQ209" s="51" t="s">
        <v>570</v>
      </c>
      <c r="QAR209" s="51" t="s">
        <v>570</v>
      </c>
      <c r="QAS209" s="51" t="s">
        <v>570</v>
      </c>
      <c r="QAT209" s="51" t="s">
        <v>570</v>
      </c>
      <c r="QAU209" s="51" t="s">
        <v>570</v>
      </c>
      <c r="QAV209" s="51" t="s">
        <v>570</v>
      </c>
      <c r="QAW209" s="51" t="s">
        <v>570</v>
      </c>
      <c r="QAX209" s="51" t="s">
        <v>570</v>
      </c>
      <c r="QAY209" s="51" t="s">
        <v>570</v>
      </c>
      <c r="QAZ209" s="51" t="s">
        <v>570</v>
      </c>
      <c r="QBA209" s="51" t="s">
        <v>570</v>
      </c>
      <c r="QBB209" s="51" t="s">
        <v>570</v>
      </c>
      <c r="QBC209" s="51" t="s">
        <v>570</v>
      </c>
      <c r="QBD209" s="51" t="s">
        <v>570</v>
      </c>
      <c r="QBE209" s="51" t="s">
        <v>570</v>
      </c>
      <c r="QBF209" s="51" t="s">
        <v>570</v>
      </c>
      <c r="QBG209" s="51" t="s">
        <v>570</v>
      </c>
      <c r="QBH209" s="51" t="s">
        <v>570</v>
      </c>
      <c r="QBI209" s="51" t="s">
        <v>570</v>
      </c>
      <c r="QBJ209" s="51" t="s">
        <v>570</v>
      </c>
      <c r="QBK209" s="51" t="s">
        <v>570</v>
      </c>
      <c r="QBL209" s="51" t="s">
        <v>570</v>
      </c>
      <c r="QBM209" s="51" t="s">
        <v>570</v>
      </c>
      <c r="QBN209" s="51" t="s">
        <v>570</v>
      </c>
      <c r="QBO209" s="51" t="s">
        <v>570</v>
      </c>
      <c r="QBP209" s="51" t="s">
        <v>570</v>
      </c>
      <c r="QBQ209" s="51" t="s">
        <v>570</v>
      </c>
      <c r="QBR209" s="51" t="s">
        <v>570</v>
      </c>
      <c r="QBS209" s="51" t="s">
        <v>570</v>
      </c>
      <c r="QBT209" s="51" t="s">
        <v>570</v>
      </c>
      <c r="QBU209" s="51" t="s">
        <v>570</v>
      </c>
      <c r="QBV209" s="51" t="s">
        <v>570</v>
      </c>
      <c r="QBW209" s="51" t="s">
        <v>570</v>
      </c>
      <c r="QBX209" s="51" t="s">
        <v>570</v>
      </c>
      <c r="QBY209" s="51" t="s">
        <v>570</v>
      </c>
      <c r="QBZ209" s="51" t="s">
        <v>570</v>
      </c>
      <c r="QCA209" s="51" t="s">
        <v>570</v>
      </c>
      <c r="QCB209" s="51" t="s">
        <v>570</v>
      </c>
      <c r="QCC209" s="51" t="s">
        <v>570</v>
      </c>
      <c r="QCD209" s="51" t="s">
        <v>570</v>
      </c>
      <c r="QCE209" s="51" t="s">
        <v>570</v>
      </c>
      <c r="QCF209" s="51" t="s">
        <v>570</v>
      </c>
      <c r="QCG209" s="51" t="s">
        <v>570</v>
      </c>
      <c r="QCH209" s="51" t="s">
        <v>570</v>
      </c>
      <c r="QCI209" s="51" t="s">
        <v>570</v>
      </c>
      <c r="QCJ209" s="51" t="s">
        <v>570</v>
      </c>
      <c r="QCK209" s="51" t="s">
        <v>570</v>
      </c>
      <c r="QCL209" s="51" t="s">
        <v>570</v>
      </c>
      <c r="QCM209" s="51" t="s">
        <v>570</v>
      </c>
      <c r="QCN209" s="51" t="s">
        <v>570</v>
      </c>
      <c r="QCO209" s="51" t="s">
        <v>570</v>
      </c>
      <c r="QCP209" s="51" t="s">
        <v>570</v>
      </c>
      <c r="QCQ209" s="51" t="s">
        <v>570</v>
      </c>
      <c r="QCR209" s="51" t="s">
        <v>570</v>
      </c>
      <c r="QCS209" s="51" t="s">
        <v>570</v>
      </c>
      <c r="QCT209" s="51" t="s">
        <v>570</v>
      </c>
      <c r="QCU209" s="51" t="s">
        <v>570</v>
      </c>
      <c r="QCV209" s="51" t="s">
        <v>570</v>
      </c>
      <c r="QCW209" s="51" t="s">
        <v>570</v>
      </c>
      <c r="QCX209" s="51" t="s">
        <v>570</v>
      </c>
      <c r="QCY209" s="51" t="s">
        <v>570</v>
      </c>
      <c r="QCZ209" s="51" t="s">
        <v>570</v>
      </c>
      <c r="QDA209" s="51" t="s">
        <v>570</v>
      </c>
      <c r="QDB209" s="51" t="s">
        <v>570</v>
      </c>
      <c r="QDC209" s="51" t="s">
        <v>570</v>
      </c>
      <c r="QDD209" s="51" t="s">
        <v>570</v>
      </c>
      <c r="QDE209" s="51" t="s">
        <v>570</v>
      </c>
      <c r="QDF209" s="51" t="s">
        <v>570</v>
      </c>
      <c r="QDG209" s="51" t="s">
        <v>570</v>
      </c>
      <c r="QDH209" s="51" t="s">
        <v>570</v>
      </c>
      <c r="QDI209" s="51" t="s">
        <v>570</v>
      </c>
      <c r="QDJ209" s="51" t="s">
        <v>570</v>
      </c>
      <c r="QDK209" s="51" t="s">
        <v>570</v>
      </c>
      <c r="QDL209" s="51" t="s">
        <v>570</v>
      </c>
      <c r="QDM209" s="51" t="s">
        <v>570</v>
      </c>
      <c r="QDN209" s="51" t="s">
        <v>570</v>
      </c>
      <c r="QDO209" s="51" t="s">
        <v>570</v>
      </c>
      <c r="QDP209" s="51" t="s">
        <v>570</v>
      </c>
      <c r="QDQ209" s="51" t="s">
        <v>570</v>
      </c>
      <c r="QDR209" s="51" t="s">
        <v>570</v>
      </c>
      <c r="QDS209" s="51" t="s">
        <v>570</v>
      </c>
      <c r="QDT209" s="51" t="s">
        <v>570</v>
      </c>
      <c r="QDU209" s="51" t="s">
        <v>570</v>
      </c>
      <c r="QDV209" s="51" t="s">
        <v>570</v>
      </c>
      <c r="QDW209" s="51" t="s">
        <v>570</v>
      </c>
      <c r="QDX209" s="51" t="s">
        <v>570</v>
      </c>
      <c r="QDY209" s="51" t="s">
        <v>570</v>
      </c>
      <c r="QDZ209" s="51" t="s">
        <v>570</v>
      </c>
      <c r="QEA209" s="51" t="s">
        <v>570</v>
      </c>
      <c r="QEB209" s="51" t="s">
        <v>570</v>
      </c>
      <c r="QEC209" s="51" t="s">
        <v>570</v>
      </c>
      <c r="QED209" s="51" t="s">
        <v>570</v>
      </c>
      <c r="QEE209" s="51" t="s">
        <v>570</v>
      </c>
      <c r="QEF209" s="51" t="s">
        <v>570</v>
      </c>
      <c r="QEG209" s="51" t="s">
        <v>570</v>
      </c>
      <c r="QEH209" s="51" t="s">
        <v>570</v>
      </c>
      <c r="QEI209" s="51" t="s">
        <v>570</v>
      </c>
      <c r="QEJ209" s="51" t="s">
        <v>570</v>
      </c>
      <c r="QEK209" s="51" t="s">
        <v>570</v>
      </c>
      <c r="QEL209" s="51" t="s">
        <v>570</v>
      </c>
      <c r="QEM209" s="51" t="s">
        <v>570</v>
      </c>
      <c r="QEN209" s="51" t="s">
        <v>570</v>
      </c>
      <c r="QEO209" s="51" t="s">
        <v>570</v>
      </c>
      <c r="QEP209" s="51" t="s">
        <v>570</v>
      </c>
      <c r="QEQ209" s="51" t="s">
        <v>570</v>
      </c>
      <c r="QER209" s="51" t="s">
        <v>570</v>
      </c>
      <c r="QES209" s="51" t="s">
        <v>570</v>
      </c>
      <c r="QET209" s="51" t="s">
        <v>570</v>
      </c>
      <c r="QEU209" s="51" t="s">
        <v>570</v>
      </c>
      <c r="QEV209" s="51" t="s">
        <v>570</v>
      </c>
      <c r="QEW209" s="51" t="s">
        <v>570</v>
      </c>
      <c r="QEX209" s="51" t="s">
        <v>570</v>
      </c>
      <c r="QEY209" s="51" t="s">
        <v>570</v>
      </c>
      <c r="QEZ209" s="51" t="s">
        <v>570</v>
      </c>
      <c r="QFA209" s="51" t="s">
        <v>570</v>
      </c>
      <c r="QFB209" s="51" t="s">
        <v>570</v>
      </c>
      <c r="QFC209" s="51" t="s">
        <v>570</v>
      </c>
      <c r="QFD209" s="51" t="s">
        <v>570</v>
      </c>
      <c r="QFE209" s="51" t="s">
        <v>570</v>
      </c>
      <c r="QFF209" s="51" t="s">
        <v>570</v>
      </c>
      <c r="QFG209" s="51" t="s">
        <v>570</v>
      </c>
      <c r="QFH209" s="51" t="s">
        <v>570</v>
      </c>
      <c r="QFI209" s="51" t="s">
        <v>570</v>
      </c>
      <c r="QFJ209" s="51" t="s">
        <v>570</v>
      </c>
      <c r="QFK209" s="51" t="s">
        <v>570</v>
      </c>
      <c r="QFL209" s="51" t="s">
        <v>570</v>
      </c>
      <c r="QFM209" s="51" t="s">
        <v>570</v>
      </c>
      <c r="QFN209" s="51" t="s">
        <v>570</v>
      </c>
      <c r="QFO209" s="51" t="s">
        <v>570</v>
      </c>
      <c r="QFP209" s="51" t="s">
        <v>570</v>
      </c>
      <c r="QFQ209" s="51" t="s">
        <v>570</v>
      </c>
      <c r="QFR209" s="51" t="s">
        <v>570</v>
      </c>
      <c r="QFS209" s="51" t="s">
        <v>570</v>
      </c>
      <c r="QFT209" s="51" t="s">
        <v>570</v>
      </c>
      <c r="QFU209" s="51" t="s">
        <v>570</v>
      </c>
      <c r="QFV209" s="51" t="s">
        <v>570</v>
      </c>
      <c r="QFW209" s="51" t="s">
        <v>570</v>
      </c>
      <c r="QFX209" s="51" t="s">
        <v>570</v>
      </c>
      <c r="QFY209" s="51" t="s">
        <v>570</v>
      </c>
      <c r="QFZ209" s="51" t="s">
        <v>570</v>
      </c>
      <c r="QGA209" s="51" t="s">
        <v>570</v>
      </c>
      <c r="QGB209" s="51" t="s">
        <v>570</v>
      </c>
      <c r="QGC209" s="51" t="s">
        <v>570</v>
      </c>
      <c r="QGD209" s="51" t="s">
        <v>570</v>
      </c>
      <c r="QGE209" s="51" t="s">
        <v>570</v>
      </c>
      <c r="QGF209" s="51" t="s">
        <v>570</v>
      </c>
      <c r="QGG209" s="51" t="s">
        <v>570</v>
      </c>
      <c r="QGH209" s="51" t="s">
        <v>570</v>
      </c>
      <c r="QGI209" s="51" t="s">
        <v>570</v>
      </c>
      <c r="QGJ209" s="51" t="s">
        <v>570</v>
      </c>
      <c r="QGK209" s="51" t="s">
        <v>570</v>
      </c>
      <c r="QGL209" s="51" t="s">
        <v>570</v>
      </c>
      <c r="QGM209" s="51" t="s">
        <v>570</v>
      </c>
      <c r="QGN209" s="51" t="s">
        <v>570</v>
      </c>
      <c r="QGO209" s="51" t="s">
        <v>570</v>
      </c>
      <c r="QGP209" s="51" t="s">
        <v>570</v>
      </c>
      <c r="QGQ209" s="51" t="s">
        <v>570</v>
      </c>
      <c r="QGR209" s="51" t="s">
        <v>570</v>
      </c>
      <c r="QGS209" s="51" t="s">
        <v>570</v>
      </c>
      <c r="QGT209" s="51" t="s">
        <v>570</v>
      </c>
      <c r="QGU209" s="51" t="s">
        <v>570</v>
      </c>
      <c r="QGV209" s="51" t="s">
        <v>570</v>
      </c>
      <c r="QGW209" s="51" t="s">
        <v>570</v>
      </c>
      <c r="QGX209" s="51" t="s">
        <v>570</v>
      </c>
      <c r="QGY209" s="51" t="s">
        <v>570</v>
      </c>
      <c r="QGZ209" s="51" t="s">
        <v>570</v>
      </c>
      <c r="QHA209" s="51" t="s">
        <v>570</v>
      </c>
      <c r="QHB209" s="51" t="s">
        <v>570</v>
      </c>
      <c r="QHC209" s="51" t="s">
        <v>570</v>
      </c>
      <c r="QHD209" s="51" t="s">
        <v>570</v>
      </c>
      <c r="QHE209" s="51" t="s">
        <v>570</v>
      </c>
      <c r="QHF209" s="51" t="s">
        <v>570</v>
      </c>
      <c r="QHG209" s="51" t="s">
        <v>570</v>
      </c>
      <c r="QHH209" s="51" t="s">
        <v>570</v>
      </c>
      <c r="QHI209" s="51" t="s">
        <v>570</v>
      </c>
      <c r="QHJ209" s="51" t="s">
        <v>570</v>
      </c>
      <c r="QHK209" s="51" t="s">
        <v>570</v>
      </c>
      <c r="QHL209" s="51" t="s">
        <v>570</v>
      </c>
      <c r="QHM209" s="51" t="s">
        <v>570</v>
      </c>
      <c r="QHN209" s="51" t="s">
        <v>570</v>
      </c>
      <c r="QHO209" s="51" t="s">
        <v>570</v>
      </c>
      <c r="QHP209" s="51" t="s">
        <v>570</v>
      </c>
      <c r="QHQ209" s="51" t="s">
        <v>570</v>
      </c>
      <c r="QHR209" s="51" t="s">
        <v>570</v>
      </c>
      <c r="QHS209" s="51" t="s">
        <v>570</v>
      </c>
      <c r="QHT209" s="51" t="s">
        <v>570</v>
      </c>
      <c r="QHU209" s="51" t="s">
        <v>570</v>
      </c>
      <c r="QHV209" s="51" t="s">
        <v>570</v>
      </c>
      <c r="QHW209" s="51" t="s">
        <v>570</v>
      </c>
      <c r="QHX209" s="51" t="s">
        <v>570</v>
      </c>
      <c r="QHY209" s="51" t="s">
        <v>570</v>
      </c>
      <c r="QHZ209" s="51" t="s">
        <v>570</v>
      </c>
      <c r="QIA209" s="51" t="s">
        <v>570</v>
      </c>
      <c r="QIB209" s="51" t="s">
        <v>570</v>
      </c>
      <c r="QIC209" s="51" t="s">
        <v>570</v>
      </c>
      <c r="QID209" s="51" t="s">
        <v>570</v>
      </c>
      <c r="QIE209" s="51" t="s">
        <v>570</v>
      </c>
      <c r="QIF209" s="51" t="s">
        <v>570</v>
      </c>
      <c r="QIG209" s="51" t="s">
        <v>570</v>
      </c>
      <c r="QIH209" s="51" t="s">
        <v>570</v>
      </c>
      <c r="QII209" s="51" t="s">
        <v>570</v>
      </c>
      <c r="QIJ209" s="51" t="s">
        <v>570</v>
      </c>
      <c r="QIK209" s="51" t="s">
        <v>570</v>
      </c>
      <c r="QIL209" s="51" t="s">
        <v>570</v>
      </c>
      <c r="QIM209" s="51" t="s">
        <v>570</v>
      </c>
      <c r="QIN209" s="51" t="s">
        <v>570</v>
      </c>
      <c r="QIO209" s="51" t="s">
        <v>570</v>
      </c>
      <c r="QIP209" s="51" t="s">
        <v>570</v>
      </c>
      <c r="QIQ209" s="51" t="s">
        <v>570</v>
      </c>
      <c r="QIR209" s="51" t="s">
        <v>570</v>
      </c>
      <c r="QIS209" s="51" t="s">
        <v>570</v>
      </c>
      <c r="QIT209" s="51" t="s">
        <v>570</v>
      </c>
      <c r="QIU209" s="51" t="s">
        <v>570</v>
      </c>
      <c r="QIV209" s="51" t="s">
        <v>570</v>
      </c>
      <c r="QIW209" s="51" t="s">
        <v>570</v>
      </c>
      <c r="QIX209" s="51" t="s">
        <v>570</v>
      </c>
      <c r="QIY209" s="51" t="s">
        <v>570</v>
      </c>
      <c r="QIZ209" s="51" t="s">
        <v>570</v>
      </c>
      <c r="QJA209" s="51" t="s">
        <v>570</v>
      </c>
      <c r="QJB209" s="51" t="s">
        <v>570</v>
      </c>
      <c r="QJC209" s="51" t="s">
        <v>570</v>
      </c>
      <c r="QJD209" s="51" t="s">
        <v>570</v>
      </c>
      <c r="QJE209" s="51" t="s">
        <v>570</v>
      </c>
      <c r="QJF209" s="51" t="s">
        <v>570</v>
      </c>
      <c r="QJG209" s="51" t="s">
        <v>570</v>
      </c>
      <c r="QJH209" s="51" t="s">
        <v>570</v>
      </c>
      <c r="QJI209" s="51" t="s">
        <v>570</v>
      </c>
      <c r="QJJ209" s="51" t="s">
        <v>570</v>
      </c>
      <c r="QJK209" s="51" t="s">
        <v>570</v>
      </c>
      <c r="QJL209" s="51" t="s">
        <v>570</v>
      </c>
      <c r="QJM209" s="51" t="s">
        <v>570</v>
      </c>
      <c r="QJN209" s="51" t="s">
        <v>570</v>
      </c>
      <c r="QJO209" s="51" t="s">
        <v>570</v>
      </c>
      <c r="QJP209" s="51" t="s">
        <v>570</v>
      </c>
      <c r="QJQ209" s="51" t="s">
        <v>570</v>
      </c>
      <c r="QJR209" s="51" t="s">
        <v>570</v>
      </c>
      <c r="QJS209" s="51" t="s">
        <v>570</v>
      </c>
      <c r="QJT209" s="51" t="s">
        <v>570</v>
      </c>
      <c r="QJU209" s="51" t="s">
        <v>570</v>
      </c>
      <c r="QJV209" s="51" t="s">
        <v>570</v>
      </c>
      <c r="QJW209" s="51" t="s">
        <v>570</v>
      </c>
      <c r="QJX209" s="51" t="s">
        <v>570</v>
      </c>
      <c r="QJY209" s="51" t="s">
        <v>570</v>
      </c>
      <c r="QJZ209" s="51" t="s">
        <v>570</v>
      </c>
      <c r="QKA209" s="51" t="s">
        <v>570</v>
      </c>
      <c r="QKB209" s="51" t="s">
        <v>570</v>
      </c>
      <c r="QKC209" s="51" t="s">
        <v>570</v>
      </c>
      <c r="QKD209" s="51" t="s">
        <v>570</v>
      </c>
      <c r="QKE209" s="51" t="s">
        <v>570</v>
      </c>
      <c r="QKF209" s="51" t="s">
        <v>570</v>
      </c>
      <c r="QKG209" s="51" t="s">
        <v>570</v>
      </c>
      <c r="QKH209" s="51" t="s">
        <v>570</v>
      </c>
      <c r="QKI209" s="51" t="s">
        <v>570</v>
      </c>
      <c r="QKJ209" s="51" t="s">
        <v>570</v>
      </c>
      <c r="QKK209" s="51" t="s">
        <v>570</v>
      </c>
      <c r="QKL209" s="51" t="s">
        <v>570</v>
      </c>
      <c r="QKM209" s="51" t="s">
        <v>570</v>
      </c>
      <c r="QKN209" s="51" t="s">
        <v>570</v>
      </c>
      <c r="QKO209" s="51" t="s">
        <v>570</v>
      </c>
      <c r="QKP209" s="51" t="s">
        <v>570</v>
      </c>
      <c r="QKQ209" s="51" t="s">
        <v>570</v>
      </c>
      <c r="QKR209" s="51" t="s">
        <v>570</v>
      </c>
      <c r="QKS209" s="51" t="s">
        <v>570</v>
      </c>
      <c r="QKT209" s="51" t="s">
        <v>570</v>
      </c>
      <c r="QKU209" s="51" t="s">
        <v>570</v>
      </c>
      <c r="QKV209" s="51" t="s">
        <v>570</v>
      </c>
      <c r="QKW209" s="51" t="s">
        <v>570</v>
      </c>
      <c r="QKX209" s="51" t="s">
        <v>570</v>
      </c>
      <c r="QKY209" s="51" t="s">
        <v>570</v>
      </c>
      <c r="QKZ209" s="51" t="s">
        <v>570</v>
      </c>
      <c r="QLA209" s="51" t="s">
        <v>570</v>
      </c>
      <c r="QLB209" s="51" t="s">
        <v>570</v>
      </c>
      <c r="QLC209" s="51" t="s">
        <v>570</v>
      </c>
      <c r="QLD209" s="51" t="s">
        <v>570</v>
      </c>
      <c r="QLE209" s="51" t="s">
        <v>570</v>
      </c>
      <c r="QLF209" s="51" t="s">
        <v>570</v>
      </c>
      <c r="QLG209" s="51" t="s">
        <v>570</v>
      </c>
      <c r="QLH209" s="51" t="s">
        <v>570</v>
      </c>
      <c r="QLI209" s="51" t="s">
        <v>570</v>
      </c>
      <c r="QLJ209" s="51" t="s">
        <v>570</v>
      </c>
      <c r="QLK209" s="51" t="s">
        <v>570</v>
      </c>
      <c r="QLL209" s="51" t="s">
        <v>570</v>
      </c>
      <c r="QLM209" s="51" t="s">
        <v>570</v>
      </c>
      <c r="QLN209" s="51" t="s">
        <v>570</v>
      </c>
      <c r="QLO209" s="51" t="s">
        <v>570</v>
      </c>
      <c r="QLP209" s="51" t="s">
        <v>570</v>
      </c>
      <c r="QLQ209" s="51" t="s">
        <v>570</v>
      </c>
      <c r="QLR209" s="51" t="s">
        <v>570</v>
      </c>
      <c r="QLS209" s="51" t="s">
        <v>570</v>
      </c>
      <c r="QLT209" s="51" t="s">
        <v>570</v>
      </c>
      <c r="QLU209" s="51" t="s">
        <v>570</v>
      </c>
      <c r="QLV209" s="51" t="s">
        <v>570</v>
      </c>
      <c r="QLW209" s="51" t="s">
        <v>570</v>
      </c>
      <c r="QLX209" s="51" t="s">
        <v>570</v>
      </c>
      <c r="QLY209" s="51" t="s">
        <v>570</v>
      </c>
      <c r="QLZ209" s="51" t="s">
        <v>570</v>
      </c>
      <c r="QMA209" s="51" t="s">
        <v>570</v>
      </c>
      <c r="QMB209" s="51" t="s">
        <v>570</v>
      </c>
      <c r="QMC209" s="51" t="s">
        <v>570</v>
      </c>
      <c r="QMD209" s="51" t="s">
        <v>570</v>
      </c>
      <c r="QME209" s="51" t="s">
        <v>570</v>
      </c>
      <c r="QMF209" s="51" t="s">
        <v>570</v>
      </c>
      <c r="QMG209" s="51" t="s">
        <v>570</v>
      </c>
      <c r="QMH209" s="51" t="s">
        <v>570</v>
      </c>
      <c r="QMI209" s="51" t="s">
        <v>570</v>
      </c>
      <c r="QMJ209" s="51" t="s">
        <v>570</v>
      </c>
      <c r="QMK209" s="51" t="s">
        <v>570</v>
      </c>
      <c r="QML209" s="51" t="s">
        <v>570</v>
      </c>
      <c r="QMM209" s="51" t="s">
        <v>570</v>
      </c>
      <c r="QMN209" s="51" t="s">
        <v>570</v>
      </c>
      <c r="QMO209" s="51" t="s">
        <v>570</v>
      </c>
      <c r="QMP209" s="51" t="s">
        <v>570</v>
      </c>
      <c r="QMQ209" s="51" t="s">
        <v>570</v>
      </c>
      <c r="QMR209" s="51" t="s">
        <v>570</v>
      </c>
      <c r="QMS209" s="51" t="s">
        <v>570</v>
      </c>
      <c r="QMT209" s="51" t="s">
        <v>570</v>
      </c>
      <c r="QMU209" s="51" t="s">
        <v>570</v>
      </c>
      <c r="QMV209" s="51" t="s">
        <v>570</v>
      </c>
      <c r="QMW209" s="51" t="s">
        <v>570</v>
      </c>
      <c r="QMX209" s="51" t="s">
        <v>570</v>
      </c>
      <c r="QMY209" s="51" t="s">
        <v>570</v>
      </c>
      <c r="QMZ209" s="51" t="s">
        <v>570</v>
      </c>
      <c r="QNA209" s="51" t="s">
        <v>570</v>
      </c>
      <c r="QNB209" s="51" t="s">
        <v>570</v>
      </c>
      <c r="QNC209" s="51" t="s">
        <v>570</v>
      </c>
      <c r="QND209" s="51" t="s">
        <v>570</v>
      </c>
      <c r="QNE209" s="51" t="s">
        <v>570</v>
      </c>
      <c r="QNF209" s="51" t="s">
        <v>570</v>
      </c>
      <c r="QNG209" s="51" t="s">
        <v>570</v>
      </c>
      <c r="QNH209" s="51" t="s">
        <v>570</v>
      </c>
      <c r="QNI209" s="51" t="s">
        <v>570</v>
      </c>
      <c r="QNJ209" s="51" t="s">
        <v>570</v>
      </c>
      <c r="QNK209" s="51" t="s">
        <v>570</v>
      </c>
      <c r="QNL209" s="51" t="s">
        <v>570</v>
      </c>
      <c r="QNM209" s="51" t="s">
        <v>570</v>
      </c>
      <c r="QNN209" s="51" t="s">
        <v>570</v>
      </c>
      <c r="QNO209" s="51" t="s">
        <v>570</v>
      </c>
      <c r="QNP209" s="51" t="s">
        <v>570</v>
      </c>
      <c r="QNQ209" s="51" t="s">
        <v>570</v>
      </c>
      <c r="QNR209" s="51" t="s">
        <v>570</v>
      </c>
      <c r="QNS209" s="51" t="s">
        <v>570</v>
      </c>
      <c r="QNT209" s="51" t="s">
        <v>570</v>
      </c>
      <c r="QNU209" s="51" t="s">
        <v>570</v>
      </c>
      <c r="QNV209" s="51" t="s">
        <v>570</v>
      </c>
      <c r="QNW209" s="51" t="s">
        <v>570</v>
      </c>
      <c r="QNX209" s="51" t="s">
        <v>570</v>
      </c>
      <c r="QNY209" s="51" t="s">
        <v>570</v>
      </c>
      <c r="QNZ209" s="51" t="s">
        <v>570</v>
      </c>
      <c r="QOA209" s="51" t="s">
        <v>570</v>
      </c>
      <c r="QOB209" s="51" t="s">
        <v>570</v>
      </c>
      <c r="QOC209" s="51" t="s">
        <v>570</v>
      </c>
      <c r="QOD209" s="51" t="s">
        <v>570</v>
      </c>
      <c r="QOE209" s="51" t="s">
        <v>570</v>
      </c>
      <c r="QOF209" s="51" t="s">
        <v>570</v>
      </c>
      <c r="QOG209" s="51" t="s">
        <v>570</v>
      </c>
      <c r="QOH209" s="51" t="s">
        <v>570</v>
      </c>
      <c r="QOI209" s="51" t="s">
        <v>570</v>
      </c>
      <c r="QOJ209" s="51" t="s">
        <v>570</v>
      </c>
      <c r="QOK209" s="51" t="s">
        <v>570</v>
      </c>
      <c r="QOL209" s="51" t="s">
        <v>570</v>
      </c>
      <c r="QOM209" s="51" t="s">
        <v>570</v>
      </c>
      <c r="QON209" s="51" t="s">
        <v>570</v>
      </c>
      <c r="QOO209" s="51" t="s">
        <v>570</v>
      </c>
      <c r="QOP209" s="51" t="s">
        <v>570</v>
      </c>
      <c r="QOQ209" s="51" t="s">
        <v>570</v>
      </c>
      <c r="QOR209" s="51" t="s">
        <v>570</v>
      </c>
      <c r="QOS209" s="51" t="s">
        <v>570</v>
      </c>
      <c r="QOT209" s="51" t="s">
        <v>570</v>
      </c>
      <c r="QOU209" s="51" t="s">
        <v>570</v>
      </c>
      <c r="QOV209" s="51" t="s">
        <v>570</v>
      </c>
      <c r="QOW209" s="51" t="s">
        <v>570</v>
      </c>
      <c r="QOX209" s="51" t="s">
        <v>570</v>
      </c>
      <c r="QOY209" s="51" t="s">
        <v>570</v>
      </c>
      <c r="QOZ209" s="51" t="s">
        <v>570</v>
      </c>
      <c r="QPA209" s="51" t="s">
        <v>570</v>
      </c>
      <c r="QPB209" s="51" t="s">
        <v>570</v>
      </c>
      <c r="QPC209" s="51" t="s">
        <v>570</v>
      </c>
      <c r="QPD209" s="51" t="s">
        <v>570</v>
      </c>
      <c r="QPE209" s="51" t="s">
        <v>570</v>
      </c>
      <c r="QPF209" s="51" t="s">
        <v>570</v>
      </c>
      <c r="QPG209" s="51" t="s">
        <v>570</v>
      </c>
      <c r="QPH209" s="51" t="s">
        <v>570</v>
      </c>
      <c r="QPI209" s="51" t="s">
        <v>570</v>
      </c>
      <c r="QPJ209" s="51" t="s">
        <v>570</v>
      </c>
      <c r="QPK209" s="51" t="s">
        <v>570</v>
      </c>
      <c r="QPL209" s="51" t="s">
        <v>570</v>
      </c>
      <c r="QPM209" s="51" t="s">
        <v>570</v>
      </c>
      <c r="QPN209" s="51" t="s">
        <v>570</v>
      </c>
      <c r="QPO209" s="51" t="s">
        <v>570</v>
      </c>
      <c r="QPP209" s="51" t="s">
        <v>570</v>
      </c>
      <c r="QPQ209" s="51" t="s">
        <v>570</v>
      </c>
      <c r="QPR209" s="51" t="s">
        <v>570</v>
      </c>
      <c r="QPS209" s="51" t="s">
        <v>570</v>
      </c>
      <c r="QPT209" s="51" t="s">
        <v>570</v>
      </c>
      <c r="QPU209" s="51" t="s">
        <v>570</v>
      </c>
      <c r="QPV209" s="51" t="s">
        <v>570</v>
      </c>
      <c r="QPW209" s="51" t="s">
        <v>570</v>
      </c>
      <c r="QPX209" s="51" t="s">
        <v>570</v>
      </c>
      <c r="QPY209" s="51" t="s">
        <v>570</v>
      </c>
      <c r="QPZ209" s="51" t="s">
        <v>570</v>
      </c>
      <c r="QQA209" s="51" t="s">
        <v>570</v>
      </c>
      <c r="QQB209" s="51" t="s">
        <v>570</v>
      </c>
      <c r="QQC209" s="51" t="s">
        <v>570</v>
      </c>
      <c r="QQD209" s="51" t="s">
        <v>570</v>
      </c>
      <c r="QQE209" s="51" t="s">
        <v>570</v>
      </c>
      <c r="QQF209" s="51" t="s">
        <v>570</v>
      </c>
      <c r="QQG209" s="51" t="s">
        <v>570</v>
      </c>
      <c r="QQH209" s="51" t="s">
        <v>570</v>
      </c>
      <c r="QQI209" s="51" t="s">
        <v>570</v>
      </c>
      <c r="QQJ209" s="51" t="s">
        <v>570</v>
      </c>
      <c r="QQK209" s="51" t="s">
        <v>570</v>
      </c>
      <c r="QQL209" s="51" t="s">
        <v>570</v>
      </c>
      <c r="QQM209" s="51" t="s">
        <v>570</v>
      </c>
      <c r="QQN209" s="51" t="s">
        <v>570</v>
      </c>
      <c r="QQO209" s="51" t="s">
        <v>570</v>
      </c>
      <c r="QQP209" s="51" t="s">
        <v>570</v>
      </c>
      <c r="QQQ209" s="51" t="s">
        <v>570</v>
      </c>
      <c r="QQR209" s="51" t="s">
        <v>570</v>
      </c>
      <c r="QQS209" s="51" t="s">
        <v>570</v>
      </c>
      <c r="QQT209" s="51" t="s">
        <v>570</v>
      </c>
      <c r="QQU209" s="51" t="s">
        <v>570</v>
      </c>
      <c r="QQV209" s="51" t="s">
        <v>570</v>
      </c>
      <c r="QQW209" s="51" t="s">
        <v>570</v>
      </c>
      <c r="QQX209" s="51" t="s">
        <v>570</v>
      </c>
      <c r="QQY209" s="51" t="s">
        <v>570</v>
      </c>
      <c r="QQZ209" s="51" t="s">
        <v>570</v>
      </c>
      <c r="QRA209" s="51" t="s">
        <v>570</v>
      </c>
      <c r="QRB209" s="51" t="s">
        <v>570</v>
      </c>
      <c r="QRC209" s="51" t="s">
        <v>570</v>
      </c>
      <c r="QRD209" s="51" t="s">
        <v>570</v>
      </c>
      <c r="QRE209" s="51" t="s">
        <v>570</v>
      </c>
      <c r="QRF209" s="51" t="s">
        <v>570</v>
      </c>
      <c r="QRG209" s="51" t="s">
        <v>570</v>
      </c>
      <c r="QRH209" s="51" t="s">
        <v>570</v>
      </c>
      <c r="QRI209" s="51" t="s">
        <v>570</v>
      </c>
      <c r="QRJ209" s="51" t="s">
        <v>570</v>
      </c>
      <c r="QRK209" s="51" t="s">
        <v>570</v>
      </c>
      <c r="QRL209" s="51" t="s">
        <v>570</v>
      </c>
      <c r="QRM209" s="51" t="s">
        <v>570</v>
      </c>
      <c r="QRN209" s="51" t="s">
        <v>570</v>
      </c>
      <c r="QRO209" s="51" t="s">
        <v>570</v>
      </c>
      <c r="QRP209" s="51" t="s">
        <v>570</v>
      </c>
      <c r="QRQ209" s="51" t="s">
        <v>570</v>
      </c>
      <c r="QRR209" s="51" t="s">
        <v>570</v>
      </c>
      <c r="QRS209" s="51" t="s">
        <v>570</v>
      </c>
      <c r="QRT209" s="51" t="s">
        <v>570</v>
      </c>
      <c r="QRU209" s="51" t="s">
        <v>570</v>
      </c>
      <c r="QRV209" s="51" t="s">
        <v>570</v>
      </c>
      <c r="QRW209" s="51" t="s">
        <v>570</v>
      </c>
      <c r="QRX209" s="51" t="s">
        <v>570</v>
      </c>
      <c r="QRY209" s="51" t="s">
        <v>570</v>
      </c>
      <c r="QRZ209" s="51" t="s">
        <v>570</v>
      </c>
      <c r="QSA209" s="51" t="s">
        <v>570</v>
      </c>
      <c r="QSB209" s="51" t="s">
        <v>570</v>
      </c>
      <c r="QSC209" s="51" t="s">
        <v>570</v>
      </c>
      <c r="QSD209" s="51" t="s">
        <v>570</v>
      </c>
      <c r="QSE209" s="51" t="s">
        <v>570</v>
      </c>
      <c r="QSF209" s="51" t="s">
        <v>570</v>
      </c>
      <c r="QSG209" s="51" t="s">
        <v>570</v>
      </c>
      <c r="QSH209" s="51" t="s">
        <v>570</v>
      </c>
      <c r="QSI209" s="51" t="s">
        <v>570</v>
      </c>
      <c r="QSJ209" s="51" t="s">
        <v>570</v>
      </c>
      <c r="QSK209" s="51" t="s">
        <v>570</v>
      </c>
      <c r="QSL209" s="51" t="s">
        <v>570</v>
      </c>
      <c r="QSM209" s="51" t="s">
        <v>570</v>
      </c>
      <c r="QSN209" s="51" t="s">
        <v>570</v>
      </c>
      <c r="QSO209" s="51" t="s">
        <v>570</v>
      </c>
      <c r="QSP209" s="51" t="s">
        <v>570</v>
      </c>
      <c r="QSQ209" s="51" t="s">
        <v>570</v>
      </c>
      <c r="QSR209" s="51" t="s">
        <v>570</v>
      </c>
      <c r="QSS209" s="51" t="s">
        <v>570</v>
      </c>
      <c r="QST209" s="51" t="s">
        <v>570</v>
      </c>
      <c r="QSU209" s="51" t="s">
        <v>570</v>
      </c>
      <c r="QSV209" s="51" t="s">
        <v>570</v>
      </c>
      <c r="QSW209" s="51" t="s">
        <v>570</v>
      </c>
      <c r="QSX209" s="51" t="s">
        <v>570</v>
      </c>
      <c r="QSY209" s="51" t="s">
        <v>570</v>
      </c>
      <c r="QSZ209" s="51" t="s">
        <v>570</v>
      </c>
      <c r="QTA209" s="51" t="s">
        <v>570</v>
      </c>
      <c r="QTB209" s="51" t="s">
        <v>570</v>
      </c>
      <c r="QTC209" s="51" t="s">
        <v>570</v>
      </c>
      <c r="QTD209" s="51" t="s">
        <v>570</v>
      </c>
      <c r="QTE209" s="51" t="s">
        <v>570</v>
      </c>
      <c r="QTF209" s="51" t="s">
        <v>570</v>
      </c>
      <c r="QTG209" s="51" t="s">
        <v>570</v>
      </c>
      <c r="QTH209" s="51" t="s">
        <v>570</v>
      </c>
      <c r="QTI209" s="51" t="s">
        <v>570</v>
      </c>
      <c r="QTJ209" s="51" t="s">
        <v>570</v>
      </c>
      <c r="QTK209" s="51" t="s">
        <v>570</v>
      </c>
      <c r="QTL209" s="51" t="s">
        <v>570</v>
      </c>
      <c r="QTM209" s="51" t="s">
        <v>570</v>
      </c>
      <c r="QTN209" s="51" t="s">
        <v>570</v>
      </c>
      <c r="QTO209" s="51" t="s">
        <v>570</v>
      </c>
      <c r="QTP209" s="51" t="s">
        <v>570</v>
      </c>
      <c r="QTQ209" s="51" t="s">
        <v>570</v>
      </c>
      <c r="QTR209" s="51" t="s">
        <v>570</v>
      </c>
      <c r="QTS209" s="51" t="s">
        <v>570</v>
      </c>
      <c r="QTT209" s="51" t="s">
        <v>570</v>
      </c>
      <c r="QTU209" s="51" t="s">
        <v>570</v>
      </c>
      <c r="QTV209" s="51" t="s">
        <v>570</v>
      </c>
      <c r="QTW209" s="51" t="s">
        <v>570</v>
      </c>
      <c r="QTX209" s="51" t="s">
        <v>570</v>
      </c>
      <c r="QTY209" s="51" t="s">
        <v>570</v>
      </c>
      <c r="QTZ209" s="51" t="s">
        <v>570</v>
      </c>
      <c r="QUA209" s="51" t="s">
        <v>570</v>
      </c>
      <c r="QUB209" s="51" t="s">
        <v>570</v>
      </c>
      <c r="QUC209" s="51" t="s">
        <v>570</v>
      </c>
      <c r="QUD209" s="51" t="s">
        <v>570</v>
      </c>
      <c r="QUE209" s="51" t="s">
        <v>570</v>
      </c>
      <c r="QUF209" s="51" t="s">
        <v>570</v>
      </c>
      <c r="QUG209" s="51" t="s">
        <v>570</v>
      </c>
      <c r="QUH209" s="51" t="s">
        <v>570</v>
      </c>
      <c r="QUI209" s="51" t="s">
        <v>570</v>
      </c>
      <c r="QUJ209" s="51" t="s">
        <v>570</v>
      </c>
      <c r="QUK209" s="51" t="s">
        <v>570</v>
      </c>
      <c r="QUL209" s="51" t="s">
        <v>570</v>
      </c>
      <c r="QUM209" s="51" t="s">
        <v>570</v>
      </c>
      <c r="QUN209" s="51" t="s">
        <v>570</v>
      </c>
      <c r="QUO209" s="51" t="s">
        <v>570</v>
      </c>
      <c r="QUP209" s="51" t="s">
        <v>570</v>
      </c>
      <c r="QUQ209" s="51" t="s">
        <v>570</v>
      </c>
      <c r="QUR209" s="51" t="s">
        <v>570</v>
      </c>
      <c r="QUS209" s="51" t="s">
        <v>570</v>
      </c>
      <c r="QUT209" s="51" t="s">
        <v>570</v>
      </c>
      <c r="QUU209" s="51" t="s">
        <v>570</v>
      </c>
      <c r="QUV209" s="51" t="s">
        <v>570</v>
      </c>
      <c r="QUW209" s="51" t="s">
        <v>570</v>
      </c>
      <c r="QUX209" s="51" t="s">
        <v>570</v>
      </c>
      <c r="QUY209" s="51" t="s">
        <v>570</v>
      </c>
      <c r="QUZ209" s="51" t="s">
        <v>570</v>
      </c>
      <c r="QVA209" s="51" t="s">
        <v>570</v>
      </c>
      <c r="QVB209" s="51" t="s">
        <v>570</v>
      </c>
      <c r="QVC209" s="51" t="s">
        <v>570</v>
      </c>
      <c r="QVD209" s="51" t="s">
        <v>570</v>
      </c>
      <c r="QVE209" s="51" t="s">
        <v>570</v>
      </c>
      <c r="QVF209" s="51" t="s">
        <v>570</v>
      </c>
      <c r="QVG209" s="51" t="s">
        <v>570</v>
      </c>
      <c r="QVH209" s="51" t="s">
        <v>570</v>
      </c>
      <c r="QVI209" s="51" t="s">
        <v>570</v>
      </c>
      <c r="QVJ209" s="51" t="s">
        <v>570</v>
      </c>
      <c r="QVK209" s="51" t="s">
        <v>570</v>
      </c>
      <c r="QVL209" s="51" t="s">
        <v>570</v>
      </c>
      <c r="QVM209" s="51" t="s">
        <v>570</v>
      </c>
      <c r="QVN209" s="51" t="s">
        <v>570</v>
      </c>
      <c r="QVO209" s="51" t="s">
        <v>570</v>
      </c>
      <c r="QVP209" s="51" t="s">
        <v>570</v>
      </c>
      <c r="QVQ209" s="51" t="s">
        <v>570</v>
      </c>
      <c r="QVR209" s="51" t="s">
        <v>570</v>
      </c>
      <c r="QVS209" s="51" t="s">
        <v>570</v>
      </c>
      <c r="QVT209" s="51" t="s">
        <v>570</v>
      </c>
      <c r="QVU209" s="51" t="s">
        <v>570</v>
      </c>
      <c r="QVV209" s="51" t="s">
        <v>570</v>
      </c>
      <c r="QVW209" s="51" t="s">
        <v>570</v>
      </c>
      <c r="QVX209" s="51" t="s">
        <v>570</v>
      </c>
      <c r="QVY209" s="51" t="s">
        <v>570</v>
      </c>
      <c r="QVZ209" s="51" t="s">
        <v>570</v>
      </c>
      <c r="QWA209" s="51" t="s">
        <v>570</v>
      </c>
      <c r="QWB209" s="51" t="s">
        <v>570</v>
      </c>
      <c r="QWC209" s="51" t="s">
        <v>570</v>
      </c>
      <c r="QWD209" s="51" t="s">
        <v>570</v>
      </c>
      <c r="QWE209" s="51" t="s">
        <v>570</v>
      </c>
      <c r="QWF209" s="51" t="s">
        <v>570</v>
      </c>
      <c r="QWG209" s="51" t="s">
        <v>570</v>
      </c>
      <c r="QWH209" s="51" t="s">
        <v>570</v>
      </c>
      <c r="QWI209" s="51" t="s">
        <v>570</v>
      </c>
      <c r="QWJ209" s="51" t="s">
        <v>570</v>
      </c>
      <c r="QWK209" s="51" t="s">
        <v>570</v>
      </c>
      <c r="QWL209" s="51" t="s">
        <v>570</v>
      </c>
      <c r="QWM209" s="51" t="s">
        <v>570</v>
      </c>
      <c r="QWN209" s="51" t="s">
        <v>570</v>
      </c>
      <c r="QWO209" s="51" t="s">
        <v>570</v>
      </c>
      <c r="QWP209" s="51" t="s">
        <v>570</v>
      </c>
      <c r="QWQ209" s="51" t="s">
        <v>570</v>
      </c>
      <c r="QWR209" s="51" t="s">
        <v>570</v>
      </c>
      <c r="QWS209" s="51" t="s">
        <v>570</v>
      </c>
      <c r="QWT209" s="51" t="s">
        <v>570</v>
      </c>
      <c r="QWU209" s="51" t="s">
        <v>570</v>
      </c>
      <c r="QWV209" s="51" t="s">
        <v>570</v>
      </c>
      <c r="QWW209" s="51" t="s">
        <v>570</v>
      </c>
      <c r="QWX209" s="51" t="s">
        <v>570</v>
      </c>
      <c r="QWY209" s="51" t="s">
        <v>570</v>
      </c>
      <c r="QWZ209" s="51" t="s">
        <v>570</v>
      </c>
      <c r="QXA209" s="51" t="s">
        <v>570</v>
      </c>
      <c r="QXB209" s="51" t="s">
        <v>570</v>
      </c>
      <c r="QXC209" s="51" t="s">
        <v>570</v>
      </c>
      <c r="QXD209" s="51" t="s">
        <v>570</v>
      </c>
      <c r="QXE209" s="51" t="s">
        <v>570</v>
      </c>
      <c r="QXF209" s="51" t="s">
        <v>570</v>
      </c>
      <c r="QXG209" s="51" t="s">
        <v>570</v>
      </c>
      <c r="QXH209" s="51" t="s">
        <v>570</v>
      </c>
      <c r="QXI209" s="51" t="s">
        <v>570</v>
      </c>
      <c r="QXJ209" s="51" t="s">
        <v>570</v>
      </c>
      <c r="QXK209" s="51" t="s">
        <v>570</v>
      </c>
      <c r="QXL209" s="51" t="s">
        <v>570</v>
      </c>
      <c r="QXM209" s="51" t="s">
        <v>570</v>
      </c>
      <c r="QXN209" s="51" t="s">
        <v>570</v>
      </c>
      <c r="QXO209" s="51" t="s">
        <v>570</v>
      </c>
      <c r="QXP209" s="51" t="s">
        <v>570</v>
      </c>
      <c r="QXQ209" s="51" t="s">
        <v>570</v>
      </c>
      <c r="QXR209" s="51" t="s">
        <v>570</v>
      </c>
      <c r="QXS209" s="51" t="s">
        <v>570</v>
      </c>
      <c r="QXT209" s="51" t="s">
        <v>570</v>
      </c>
      <c r="QXU209" s="51" t="s">
        <v>570</v>
      </c>
      <c r="QXV209" s="51" t="s">
        <v>570</v>
      </c>
      <c r="QXW209" s="51" t="s">
        <v>570</v>
      </c>
      <c r="QXX209" s="51" t="s">
        <v>570</v>
      </c>
      <c r="QXY209" s="51" t="s">
        <v>570</v>
      </c>
      <c r="QXZ209" s="51" t="s">
        <v>570</v>
      </c>
      <c r="QYA209" s="51" t="s">
        <v>570</v>
      </c>
      <c r="QYB209" s="51" t="s">
        <v>570</v>
      </c>
      <c r="QYC209" s="51" t="s">
        <v>570</v>
      </c>
      <c r="QYD209" s="51" t="s">
        <v>570</v>
      </c>
      <c r="QYE209" s="51" t="s">
        <v>570</v>
      </c>
      <c r="QYF209" s="51" t="s">
        <v>570</v>
      </c>
      <c r="QYG209" s="51" t="s">
        <v>570</v>
      </c>
      <c r="QYH209" s="51" t="s">
        <v>570</v>
      </c>
      <c r="QYI209" s="51" t="s">
        <v>570</v>
      </c>
      <c r="QYJ209" s="51" t="s">
        <v>570</v>
      </c>
      <c r="QYK209" s="51" t="s">
        <v>570</v>
      </c>
      <c r="QYL209" s="51" t="s">
        <v>570</v>
      </c>
      <c r="QYM209" s="51" t="s">
        <v>570</v>
      </c>
      <c r="QYN209" s="51" t="s">
        <v>570</v>
      </c>
      <c r="QYO209" s="51" t="s">
        <v>570</v>
      </c>
      <c r="QYP209" s="51" t="s">
        <v>570</v>
      </c>
      <c r="QYQ209" s="51" t="s">
        <v>570</v>
      </c>
      <c r="QYR209" s="51" t="s">
        <v>570</v>
      </c>
      <c r="QYS209" s="51" t="s">
        <v>570</v>
      </c>
      <c r="QYT209" s="51" t="s">
        <v>570</v>
      </c>
      <c r="QYU209" s="51" t="s">
        <v>570</v>
      </c>
      <c r="QYV209" s="51" t="s">
        <v>570</v>
      </c>
      <c r="QYW209" s="51" t="s">
        <v>570</v>
      </c>
      <c r="QYX209" s="51" t="s">
        <v>570</v>
      </c>
      <c r="QYY209" s="51" t="s">
        <v>570</v>
      </c>
      <c r="QYZ209" s="51" t="s">
        <v>570</v>
      </c>
      <c r="QZA209" s="51" t="s">
        <v>570</v>
      </c>
      <c r="QZB209" s="51" t="s">
        <v>570</v>
      </c>
      <c r="QZC209" s="51" t="s">
        <v>570</v>
      </c>
      <c r="QZD209" s="51" t="s">
        <v>570</v>
      </c>
      <c r="QZE209" s="51" t="s">
        <v>570</v>
      </c>
      <c r="QZF209" s="51" t="s">
        <v>570</v>
      </c>
      <c r="QZG209" s="51" t="s">
        <v>570</v>
      </c>
      <c r="QZH209" s="51" t="s">
        <v>570</v>
      </c>
      <c r="QZI209" s="51" t="s">
        <v>570</v>
      </c>
      <c r="QZJ209" s="51" t="s">
        <v>570</v>
      </c>
      <c r="QZK209" s="51" t="s">
        <v>570</v>
      </c>
      <c r="QZL209" s="51" t="s">
        <v>570</v>
      </c>
      <c r="QZM209" s="51" t="s">
        <v>570</v>
      </c>
      <c r="QZN209" s="51" t="s">
        <v>570</v>
      </c>
      <c r="QZO209" s="51" t="s">
        <v>570</v>
      </c>
      <c r="QZP209" s="51" t="s">
        <v>570</v>
      </c>
      <c r="QZQ209" s="51" t="s">
        <v>570</v>
      </c>
      <c r="QZR209" s="51" t="s">
        <v>570</v>
      </c>
      <c r="QZS209" s="51" t="s">
        <v>570</v>
      </c>
      <c r="QZT209" s="51" t="s">
        <v>570</v>
      </c>
      <c r="QZU209" s="51" t="s">
        <v>570</v>
      </c>
      <c r="QZV209" s="51" t="s">
        <v>570</v>
      </c>
      <c r="QZW209" s="51" t="s">
        <v>570</v>
      </c>
      <c r="QZX209" s="51" t="s">
        <v>570</v>
      </c>
      <c r="QZY209" s="51" t="s">
        <v>570</v>
      </c>
      <c r="QZZ209" s="51" t="s">
        <v>570</v>
      </c>
      <c r="RAA209" s="51" t="s">
        <v>570</v>
      </c>
      <c r="RAB209" s="51" t="s">
        <v>570</v>
      </c>
      <c r="RAC209" s="51" t="s">
        <v>570</v>
      </c>
      <c r="RAD209" s="51" t="s">
        <v>570</v>
      </c>
      <c r="RAE209" s="51" t="s">
        <v>570</v>
      </c>
      <c r="RAF209" s="51" t="s">
        <v>570</v>
      </c>
      <c r="RAG209" s="51" t="s">
        <v>570</v>
      </c>
      <c r="RAH209" s="51" t="s">
        <v>570</v>
      </c>
      <c r="RAI209" s="51" t="s">
        <v>570</v>
      </c>
      <c r="RAJ209" s="51" t="s">
        <v>570</v>
      </c>
      <c r="RAK209" s="51" t="s">
        <v>570</v>
      </c>
      <c r="RAL209" s="51" t="s">
        <v>570</v>
      </c>
      <c r="RAM209" s="51" t="s">
        <v>570</v>
      </c>
      <c r="RAN209" s="51" t="s">
        <v>570</v>
      </c>
      <c r="RAO209" s="51" t="s">
        <v>570</v>
      </c>
      <c r="RAP209" s="51" t="s">
        <v>570</v>
      </c>
      <c r="RAQ209" s="51" t="s">
        <v>570</v>
      </c>
      <c r="RAR209" s="51" t="s">
        <v>570</v>
      </c>
      <c r="RAS209" s="51" t="s">
        <v>570</v>
      </c>
      <c r="RAT209" s="51" t="s">
        <v>570</v>
      </c>
      <c r="RAU209" s="51" t="s">
        <v>570</v>
      </c>
      <c r="RAV209" s="51" t="s">
        <v>570</v>
      </c>
      <c r="RAW209" s="51" t="s">
        <v>570</v>
      </c>
      <c r="RAX209" s="51" t="s">
        <v>570</v>
      </c>
      <c r="RAY209" s="51" t="s">
        <v>570</v>
      </c>
      <c r="RAZ209" s="51" t="s">
        <v>570</v>
      </c>
      <c r="RBA209" s="51" t="s">
        <v>570</v>
      </c>
      <c r="RBB209" s="51" t="s">
        <v>570</v>
      </c>
      <c r="RBC209" s="51" t="s">
        <v>570</v>
      </c>
      <c r="RBD209" s="51" t="s">
        <v>570</v>
      </c>
      <c r="RBE209" s="51" t="s">
        <v>570</v>
      </c>
      <c r="RBF209" s="51" t="s">
        <v>570</v>
      </c>
      <c r="RBG209" s="51" t="s">
        <v>570</v>
      </c>
      <c r="RBH209" s="51" t="s">
        <v>570</v>
      </c>
      <c r="RBI209" s="51" t="s">
        <v>570</v>
      </c>
      <c r="RBJ209" s="51" t="s">
        <v>570</v>
      </c>
      <c r="RBK209" s="51" t="s">
        <v>570</v>
      </c>
      <c r="RBL209" s="51" t="s">
        <v>570</v>
      </c>
      <c r="RBM209" s="51" t="s">
        <v>570</v>
      </c>
      <c r="RBN209" s="51" t="s">
        <v>570</v>
      </c>
      <c r="RBO209" s="51" t="s">
        <v>570</v>
      </c>
      <c r="RBP209" s="51" t="s">
        <v>570</v>
      </c>
      <c r="RBQ209" s="51" t="s">
        <v>570</v>
      </c>
      <c r="RBR209" s="51" t="s">
        <v>570</v>
      </c>
      <c r="RBS209" s="51" t="s">
        <v>570</v>
      </c>
      <c r="RBT209" s="51" t="s">
        <v>570</v>
      </c>
      <c r="RBU209" s="51" t="s">
        <v>570</v>
      </c>
      <c r="RBV209" s="51" t="s">
        <v>570</v>
      </c>
      <c r="RBW209" s="51" t="s">
        <v>570</v>
      </c>
      <c r="RBX209" s="51" t="s">
        <v>570</v>
      </c>
      <c r="RBY209" s="51" t="s">
        <v>570</v>
      </c>
      <c r="RBZ209" s="51" t="s">
        <v>570</v>
      </c>
      <c r="RCA209" s="51" t="s">
        <v>570</v>
      </c>
      <c r="RCB209" s="51" t="s">
        <v>570</v>
      </c>
      <c r="RCC209" s="51" t="s">
        <v>570</v>
      </c>
      <c r="RCD209" s="51" t="s">
        <v>570</v>
      </c>
      <c r="RCE209" s="51" t="s">
        <v>570</v>
      </c>
      <c r="RCF209" s="51" t="s">
        <v>570</v>
      </c>
      <c r="RCG209" s="51" t="s">
        <v>570</v>
      </c>
      <c r="RCH209" s="51" t="s">
        <v>570</v>
      </c>
      <c r="RCI209" s="51" t="s">
        <v>570</v>
      </c>
      <c r="RCJ209" s="51" t="s">
        <v>570</v>
      </c>
      <c r="RCK209" s="51" t="s">
        <v>570</v>
      </c>
      <c r="RCL209" s="51" t="s">
        <v>570</v>
      </c>
      <c r="RCM209" s="51" t="s">
        <v>570</v>
      </c>
      <c r="RCN209" s="51" t="s">
        <v>570</v>
      </c>
      <c r="RCO209" s="51" t="s">
        <v>570</v>
      </c>
      <c r="RCP209" s="51" t="s">
        <v>570</v>
      </c>
      <c r="RCQ209" s="51" t="s">
        <v>570</v>
      </c>
      <c r="RCR209" s="51" t="s">
        <v>570</v>
      </c>
      <c r="RCS209" s="51" t="s">
        <v>570</v>
      </c>
      <c r="RCT209" s="51" t="s">
        <v>570</v>
      </c>
      <c r="RCU209" s="51" t="s">
        <v>570</v>
      </c>
      <c r="RCV209" s="51" t="s">
        <v>570</v>
      </c>
      <c r="RCW209" s="51" t="s">
        <v>570</v>
      </c>
      <c r="RCX209" s="51" t="s">
        <v>570</v>
      </c>
      <c r="RCY209" s="51" t="s">
        <v>570</v>
      </c>
      <c r="RCZ209" s="51" t="s">
        <v>570</v>
      </c>
      <c r="RDA209" s="51" t="s">
        <v>570</v>
      </c>
      <c r="RDB209" s="51" t="s">
        <v>570</v>
      </c>
      <c r="RDC209" s="51" t="s">
        <v>570</v>
      </c>
      <c r="RDD209" s="51" t="s">
        <v>570</v>
      </c>
      <c r="RDE209" s="51" t="s">
        <v>570</v>
      </c>
      <c r="RDF209" s="51" t="s">
        <v>570</v>
      </c>
      <c r="RDG209" s="51" t="s">
        <v>570</v>
      </c>
      <c r="RDH209" s="51" t="s">
        <v>570</v>
      </c>
      <c r="RDI209" s="51" t="s">
        <v>570</v>
      </c>
      <c r="RDJ209" s="51" t="s">
        <v>570</v>
      </c>
      <c r="RDK209" s="51" t="s">
        <v>570</v>
      </c>
      <c r="RDL209" s="51" t="s">
        <v>570</v>
      </c>
      <c r="RDM209" s="51" t="s">
        <v>570</v>
      </c>
      <c r="RDN209" s="51" t="s">
        <v>570</v>
      </c>
      <c r="RDO209" s="51" t="s">
        <v>570</v>
      </c>
      <c r="RDP209" s="51" t="s">
        <v>570</v>
      </c>
      <c r="RDQ209" s="51" t="s">
        <v>570</v>
      </c>
      <c r="RDR209" s="51" t="s">
        <v>570</v>
      </c>
      <c r="RDS209" s="51" t="s">
        <v>570</v>
      </c>
      <c r="RDT209" s="51" t="s">
        <v>570</v>
      </c>
      <c r="RDU209" s="51" t="s">
        <v>570</v>
      </c>
      <c r="RDV209" s="51" t="s">
        <v>570</v>
      </c>
      <c r="RDW209" s="51" t="s">
        <v>570</v>
      </c>
      <c r="RDX209" s="51" t="s">
        <v>570</v>
      </c>
      <c r="RDY209" s="51" t="s">
        <v>570</v>
      </c>
      <c r="RDZ209" s="51" t="s">
        <v>570</v>
      </c>
      <c r="REA209" s="51" t="s">
        <v>570</v>
      </c>
      <c r="REB209" s="51" t="s">
        <v>570</v>
      </c>
      <c r="REC209" s="51" t="s">
        <v>570</v>
      </c>
      <c r="RED209" s="51" t="s">
        <v>570</v>
      </c>
      <c r="REE209" s="51" t="s">
        <v>570</v>
      </c>
      <c r="REF209" s="51" t="s">
        <v>570</v>
      </c>
      <c r="REG209" s="51" t="s">
        <v>570</v>
      </c>
      <c r="REH209" s="51" t="s">
        <v>570</v>
      </c>
      <c r="REI209" s="51" t="s">
        <v>570</v>
      </c>
      <c r="REJ209" s="51" t="s">
        <v>570</v>
      </c>
      <c r="REK209" s="51" t="s">
        <v>570</v>
      </c>
      <c r="REL209" s="51" t="s">
        <v>570</v>
      </c>
      <c r="REM209" s="51" t="s">
        <v>570</v>
      </c>
      <c r="REN209" s="51" t="s">
        <v>570</v>
      </c>
      <c r="REO209" s="51" t="s">
        <v>570</v>
      </c>
      <c r="REP209" s="51" t="s">
        <v>570</v>
      </c>
      <c r="REQ209" s="51" t="s">
        <v>570</v>
      </c>
      <c r="RER209" s="51" t="s">
        <v>570</v>
      </c>
      <c r="RES209" s="51" t="s">
        <v>570</v>
      </c>
      <c r="RET209" s="51" t="s">
        <v>570</v>
      </c>
      <c r="REU209" s="51" t="s">
        <v>570</v>
      </c>
      <c r="REV209" s="51" t="s">
        <v>570</v>
      </c>
      <c r="REW209" s="51" t="s">
        <v>570</v>
      </c>
      <c r="REX209" s="51" t="s">
        <v>570</v>
      </c>
      <c r="REY209" s="51" t="s">
        <v>570</v>
      </c>
      <c r="REZ209" s="51" t="s">
        <v>570</v>
      </c>
      <c r="RFA209" s="51" t="s">
        <v>570</v>
      </c>
      <c r="RFB209" s="51" t="s">
        <v>570</v>
      </c>
      <c r="RFC209" s="51" t="s">
        <v>570</v>
      </c>
      <c r="RFD209" s="51" t="s">
        <v>570</v>
      </c>
      <c r="RFE209" s="51" t="s">
        <v>570</v>
      </c>
      <c r="RFF209" s="51" t="s">
        <v>570</v>
      </c>
      <c r="RFG209" s="51" t="s">
        <v>570</v>
      </c>
      <c r="RFH209" s="51" t="s">
        <v>570</v>
      </c>
      <c r="RFI209" s="51" t="s">
        <v>570</v>
      </c>
      <c r="RFJ209" s="51" t="s">
        <v>570</v>
      </c>
      <c r="RFK209" s="51" t="s">
        <v>570</v>
      </c>
      <c r="RFL209" s="51" t="s">
        <v>570</v>
      </c>
      <c r="RFM209" s="51" t="s">
        <v>570</v>
      </c>
      <c r="RFN209" s="51" t="s">
        <v>570</v>
      </c>
      <c r="RFO209" s="51" t="s">
        <v>570</v>
      </c>
      <c r="RFP209" s="51" t="s">
        <v>570</v>
      </c>
      <c r="RFQ209" s="51" t="s">
        <v>570</v>
      </c>
      <c r="RFR209" s="51" t="s">
        <v>570</v>
      </c>
      <c r="RFS209" s="51" t="s">
        <v>570</v>
      </c>
      <c r="RFT209" s="51" t="s">
        <v>570</v>
      </c>
      <c r="RFU209" s="51" t="s">
        <v>570</v>
      </c>
      <c r="RFV209" s="51" t="s">
        <v>570</v>
      </c>
      <c r="RFW209" s="51" t="s">
        <v>570</v>
      </c>
      <c r="RFX209" s="51" t="s">
        <v>570</v>
      </c>
      <c r="RFY209" s="51" t="s">
        <v>570</v>
      </c>
      <c r="RFZ209" s="51" t="s">
        <v>570</v>
      </c>
      <c r="RGA209" s="51" t="s">
        <v>570</v>
      </c>
      <c r="RGB209" s="51" t="s">
        <v>570</v>
      </c>
      <c r="RGC209" s="51" t="s">
        <v>570</v>
      </c>
      <c r="RGD209" s="51" t="s">
        <v>570</v>
      </c>
      <c r="RGE209" s="51" t="s">
        <v>570</v>
      </c>
      <c r="RGF209" s="51" t="s">
        <v>570</v>
      </c>
      <c r="RGG209" s="51" t="s">
        <v>570</v>
      </c>
      <c r="RGH209" s="51" t="s">
        <v>570</v>
      </c>
      <c r="RGI209" s="51" t="s">
        <v>570</v>
      </c>
      <c r="RGJ209" s="51" t="s">
        <v>570</v>
      </c>
      <c r="RGK209" s="51" t="s">
        <v>570</v>
      </c>
      <c r="RGL209" s="51" t="s">
        <v>570</v>
      </c>
      <c r="RGM209" s="51" t="s">
        <v>570</v>
      </c>
      <c r="RGN209" s="51" t="s">
        <v>570</v>
      </c>
      <c r="RGO209" s="51" t="s">
        <v>570</v>
      </c>
      <c r="RGP209" s="51" t="s">
        <v>570</v>
      </c>
      <c r="RGQ209" s="51" t="s">
        <v>570</v>
      </c>
      <c r="RGR209" s="51" t="s">
        <v>570</v>
      </c>
      <c r="RGS209" s="51" t="s">
        <v>570</v>
      </c>
      <c r="RGT209" s="51" t="s">
        <v>570</v>
      </c>
      <c r="RGU209" s="51" t="s">
        <v>570</v>
      </c>
      <c r="RGV209" s="51" t="s">
        <v>570</v>
      </c>
      <c r="RGW209" s="51" t="s">
        <v>570</v>
      </c>
      <c r="RGX209" s="51" t="s">
        <v>570</v>
      </c>
      <c r="RGY209" s="51" t="s">
        <v>570</v>
      </c>
      <c r="RGZ209" s="51" t="s">
        <v>570</v>
      </c>
      <c r="RHA209" s="51" t="s">
        <v>570</v>
      </c>
      <c r="RHB209" s="51" t="s">
        <v>570</v>
      </c>
      <c r="RHC209" s="51" t="s">
        <v>570</v>
      </c>
      <c r="RHD209" s="51" t="s">
        <v>570</v>
      </c>
      <c r="RHE209" s="51" t="s">
        <v>570</v>
      </c>
      <c r="RHF209" s="51" t="s">
        <v>570</v>
      </c>
      <c r="RHG209" s="51" t="s">
        <v>570</v>
      </c>
      <c r="RHH209" s="51" t="s">
        <v>570</v>
      </c>
      <c r="RHI209" s="51" t="s">
        <v>570</v>
      </c>
      <c r="RHJ209" s="51" t="s">
        <v>570</v>
      </c>
      <c r="RHK209" s="51" t="s">
        <v>570</v>
      </c>
      <c r="RHL209" s="51" t="s">
        <v>570</v>
      </c>
      <c r="RHM209" s="51" t="s">
        <v>570</v>
      </c>
      <c r="RHN209" s="51" t="s">
        <v>570</v>
      </c>
      <c r="RHO209" s="51" t="s">
        <v>570</v>
      </c>
      <c r="RHP209" s="51" t="s">
        <v>570</v>
      </c>
      <c r="RHQ209" s="51" t="s">
        <v>570</v>
      </c>
      <c r="RHR209" s="51" t="s">
        <v>570</v>
      </c>
      <c r="RHS209" s="51" t="s">
        <v>570</v>
      </c>
      <c r="RHT209" s="51" t="s">
        <v>570</v>
      </c>
      <c r="RHU209" s="51" t="s">
        <v>570</v>
      </c>
      <c r="RHV209" s="51" t="s">
        <v>570</v>
      </c>
      <c r="RHW209" s="51" t="s">
        <v>570</v>
      </c>
      <c r="RHX209" s="51" t="s">
        <v>570</v>
      </c>
      <c r="RHY209" s="51" t="s">
        <v>570</v>
      </c>
      <c r="RHZ209" s="51" t="s">
        <v>570</v>
      </c>
      <c r="RIA209" s="51" t="s">
        <v>570</v>
      </c>
      <c r="RIB209" s="51" t="s">
        <v>570</v>
      </c>
      <c r="RIC209" s="51" t="s">
        <v>570</v>
      </c>
      <c r="RID209" s="51" t="s">
        <v>570</v>
      </c>
      <c r="RIE209" s="51" t="s">
        <v>570</v>
      </c>
      <c r="RIF209" s="51" t="s">
        <v>570</v>
      </c>
      <c r="RIG209" s="51" t="s">
        <v>570</v>
      </c>
      <c r="RIH209" s="51" t="s">
        <v>570</v>
      </c>
      <c r="RII209" s="51" t="s">
        <v>570</v>
      </c>
      <c r="RIJ209" s="51" t="s">
        <v>570</v>
      </c>
      <c r="RIK209" s="51" t="s">
        <v>570</v>
      </c>
      <c r="RIL209" s="51" t="s">
        <v>570</v>
      </c>
      <c r="RIM209" s="51" t="s">
        <v>570</v>
      </c>
      <c r="RIN209" s="51" t="s">
        <v>570</v>
      </c>
      <c r="RIO209" s="51" t="s">
        <v>570</v>
      </c>
      <c r="RIP209" s="51" t="s">
        <v>570</v>
      </c>
      <c r="RIQ209" s="51" t="s">
        <v>570</v>
      </c>
      <c r="RIR209" s="51" t="s">
        <v>570</v>
      </c>
      <c r="RIS209" s="51" t="s">
        <v>570</v>
      </c>
      <c r="RIT209" s="51" t="s">
        <v>570</v>
      </c>
      <c r="RIU209" s="51" t="s">
        <v>570</v>
      </c>
      <c r="RIV209" s="51" t="s">
        <v>570</v>
      </c>
      <c r="RIW209" s="51" t="s">
        <v>570</v>
      </c>
      <c r="RIX209" s="51" t="s">
        <v>570</v>
      </c>
      <c r="RIY209" s="51" t="s">
        <v>570</v>
      </c>
      <c r="RIZ209" s="51" t="s">
        <v>570</v>
      </c>
      <c r="RJA209" s="51" t="s">
        <v>570</v>
      </c>
      <c r="RJB209" s="51" t="s">
        <v>570</v>
      </c>
      <c r="RJC209" s="51" t="s">
        <v>570</v>
      </c>
      <c r="RJD209" s="51" t="s">
        <v>570</v>
      </c>
      <c r="RJE209" s="51" t="s">
        <v>570</v>
      </c>
      <c r="RJF209" s="51" t="s">
        <v>570</v>
      </c>
      <c r="RJG209" s="51" t="s">
        <v>570</v>
      </c>
      <c r="RJH209" s="51" t="s">
        <v>570</v>
      </c>
      <c r="RJI209" s="51" t="s">
        <v>570</v>
      </c>
      <c r="RJJ209" s="51" t="s">
        <v>570</v>
      </c>
      <c r="RJK209" s="51" t="s">
        <v>570</v>
      </c>
      <c r="RJL209" s="51" t="s">
        <v>570</v>
      </c>
      <c r="RJM209" s="51" t="s">
        <v>570</v>
      </c>
      <c r="RJN209" s="51" t="s">
        <v>570</v>
      </c>
      <c r="RJO209" s="51" t="s">
        <v>570</v>
      </c>
      <c r="RJP209" s="51" t="s">
        <v>570</v>
      </c>
      <c r="RJQ209" s="51" t="s">
        <v>570</v>
      </c>
      <c r="RJR209" s="51" t="s">
        <v>570</v>
      </c>
      <c r="RJS209" s="51" t="s">
        <v>570</v>
      </c>
      <c r="RJT209" s="51" t="s">
        <v>570</v>
      </c>
      <c r="RJU209" s="51" t="s">
        <v>570</v>
      </c>
      <c r="RJV209" s="51" t="s">
        <v>570</v>
      </c>
      <c r="RJW209" s="51" t="s">
        <v>570</v>
      </c>
      <c r="RJX209" s="51" t="s">
        <v>570</v>
      </c>
      <c r="RJY209" s="51" t="s">
        <v>570</v>
      </c>
      <c r="RJZ209" s="51" t="s">
        <v>570</v>
      </c>
      <c r="RKA209" s="51" t="s">
        <v>570</v>
      </c>
      <c r="RKB209" s="51" t="s">
        <v>570</v>
      </c>
      <c r="RKC209" s="51" t="s">
        <v>570</v>
      </c>
      <c r="RKD209" s="51" t="s">
        <v>570</v>
      </c>
      <c r="RKE209" s="51" t="s">
        <v>570</v>
      </c>
      <c r="RKF209" s="51" t="s">
        <v>570</v>
      </c>
      <c r="RKG209" s="51" t="s">
        <v>570</v>
      </c>
      <c r="RKH209" s="51" t="s">
        <v>570</v>
      </c>
      <c r="RKI209" s="51" t="s">
        <v>570</v>
      </c>
      <c r="RKJ209" s="51" t="s">
        <v>570</v>
      </c>
      <c r="RKK209" s="51" t="s">
        <v>570</v>
      </c>
      <c r="RKL209" s="51" t="s">
        <v>570</v>
      </c>
      <c r="RKM209" s="51" t="s">
        <v>570</v>
      </c>
      <c r="RKN209" s="51" t="s">
        <v>570</v>
      </c>
      <c r="RKO209" s="51" t="s">
        <v>570</v>
      </c>
      <c r="RKP209" s="51" t="s">
        <v>570</v>
      </c>
      <c r="RKQ209" s="51" t="s">
        <v>570</v>
      </c>
      <c r="RKR209" s="51" t="s">
        <v>570</v>
      </c>
      <c r="RKS209" s="51" t="s">
        <v>570</v>
      </c>
      <c r="RKT209" s="51" t="s">
        <v>570</v>
      </c>
      <c r="RKU209" s="51" t="s">
        <v>570</v>
      </c>
      <c r="RKV209" s="51" t="s">
        <v>570</v>
      </c>
      <c r="RKW209" s="51" t="s">
        <v>570</v>
      </c>
      <c r="RKX209" s="51" t="s">
        <v>570</v>
      </c>
      <c r="RKY209" s="51" t="s">
        <v>570</v>
      </c>
      <c r="RKZ209" s="51" t="s">
        <v>570</v>
      </c>
      <c r="RLA209" s="51" t="s">
        <v>570</v>
      </c>
      <c r="RLB209" s="51" t="s">
        <v>570</v>
      </c>
      <c r="RLC209" s="51" t="s">
        <v>570</v>
      </c>
      <c r="RLD209" s="51" t="s">
        <v>570</v>
      </c>
      <c r="RLE209" s="51" t="s">
        <v>570</v>
      </c>
      <c r="RLF209" s="51" t="s">
        <v>570</v>
      </c>
      <c r="RLG209" s="51" t="s">
        <v>570</v>
      </c>
      <c r="RLH209" s="51" t="s">
        <v>570</v>
      </c>
      <c r="RLI209" s="51" t="s">
        <v>570</v>
      </c>
      <c r="RLJ209" s="51" t="s">
        <v>570</v>
      </c>
      <c r="RLK209" s="51" t="s">
        <v>570</v>
      </c>
      <c r="RLL209" s="51" t="s">
        <v>570</v>
      </c>
      <c r="RLM209" s="51" t="s">
        <v>570</v>
      </c>
      <c r="RLN209" s="51" t="s">
        <v>570</v>
      </c>
      <c r="RLO209" s="51" t="s">
        <v>570</v>
      </c>
      <c r="RLP209" s="51" t="s">
        <v>570</v>
      </c>
      <c r="RLQ209" s="51" t="s">
        <v>570</v>
      </c>
      <c r="RLR209" s="51" t="s">
        <v>570</v>
      </c>
      <c r="RLS209" s="51" t="s">
        <v>570</v>
      </c>
      <c r="RLT209" s="51" t="s">
        <v>570</v>
      </c>
      <c r="RLU209" s="51" t="s">
        <v>570</v>
      </c>
      <c r="RLV209" s="51" t="s">
        <v>570</v>
      </c>
      <c r="RLW209" s="51" t="s">
        <v>570</v>
      </c>
      <c r="RLX209" s="51" t="s">
        <v>570</v>
      </c>
      <c r="RLY209" s="51" t="s">
        <v>570</v>
      </c>
      <c r="RLZ209" s="51" t="s">
        <v>570</v>
      </c>
      <c r="RMA209" s="51" t="s">
        <v>570</v>
      </c>
      <c r="RMB209" s="51" t="s">
        <v>570</v>
      </c>
      <c r="RMC209" s="51" t="s">
        <v>570</v>
      </c>
      <c r="RMD209" s="51" t="s">
        <v>570</v>
      </c>
      <c r="RME209" s="51" t="s">
        <v>570</v>
      </c>
      <c r="RMF209" s="51" t="s">
        <v>570</v>
      </c>
      <c r="RMG209" s="51" t="s">
        <v>570</v>
      </c>
      <c r="RMH209" s="51" t="s">
        <v>570</v>
      </c>
      <c r="RMI209" s="51" t="s">
        <v>570</v>
      </c>
      <c r="RMJ209" s="51" t="s">
        <v>570</v>
      </c>
      <c r="RMK209" s="51" t="s">
        <v>570</v>
      </c>
      <c r="RML209" s="51" t="s">
        <v>570</v>
      </c>
      <c r="RMM209" s="51" t="s">
        <v>570</v>
      </c>
      <c r="RMN209" s="51" t="s">
        <v>570</v>
      </c>
      <c r="RMO209" s="51" t="s">
        <v>570</v>
      </c>
      <c r="RMP209" s="51" t="s">
        <v>570</v>
      </c>
      <c r="RMQ209" s="51" t="s">
        <v>570</v>
      </c>
      <c r="RMR209" s="51" t="s">
        <v>570</v>
      </c>
      <c r="RMS209" s="51" t="s">
        <v>570</v>
      </c>
      <c r="RMT209" s="51" t="s">
        <v>570</v>
      </c>
      <c r="RMU209" s="51" t="s">
        <v>570</v>
      </c>
      <c r="RMV209" s="51" t="s">
        <v>570</v>
      </c>
      <c r="RMW209" s="51" t="s">
        <v>570</v>
      </c>
      <c r="RMX209" s="51" t="s">
        <v>570</v>
      </c>
      <c r="RMY209" s="51" t="s">
        <v>570</v>
      </c>
      <c r="RMZ209" s="51" t="s">
        <v>570</v>
      </c>
      <c r="RNA209" s="51" t="s">
        <v>570</v>
      </c>
      <c r="RNB209" s="51" t="s">
        <v>570</v>
      </c>
      <c r="RNC209" s="51" t="s">
        <v>570</v>
      </c>
      <c r="RND209" s="51" t="s">
        <v>570</v>
      </c>
      <c r="RNE209" s="51" t="s">
        <v>570</v>
      </c>
      <c r="RNF209" s="51" t="s">
        <v>570</v>
      </c>
      <c r="RNG209" s="51" t="s">
        <v>570</v>
      </c>
      <c r="RNH209" s="51" t="s">
        <v>570</v>
      </c>
      <c r="RNI209" s="51" t="s">
        <v>570</v>
      </c>
      <c r="RNJ209" s="51" t="s">
        <v>570</v>
      </c>
      <c r="RNK209" s="51" t="s">
        <v>570</v>
      </c>
      <c r="RNL209" s="51" t="s">
        <v>570</v>
      </c>
      <c r="RNM209" s="51" t="s">
        <v>570</v>
      </c>
      <c r="RNN209" s="51" t="s">
        <v>570</v>
      </c>
      <c r="RNO209" s="51" t="s">
        <v>570</v>
      </c>
      <c r="RNP209" s="51" t="s">
        <v>570</v>
      </c>
      <c r="RNQ209" s="51" t="s">
        <v>570</v>
      </c>
      <c r="RNR209" s="51" t="s">
        <v>570</v>
      </c>
      <c r="RNS209" s="51" t="s">
        <v>570</v>
      </c>
      <c r="RNT209" s="51" t="s">
        <v>570</v>
      </c>
      <c r="RNU209" s="51" t="s">
        <v>570</v>
      </c>
      <c r="RNV209" s="51" t="s">
        <v>570</v>
      </c>
      <c r="RNW209" s="51" t="s">
        <v>570</v>
      </c>
      <c r="RNX209" s="51" t="s">
        <v>570</v>
      </c>
      <c r="RNY209" s="51" t="s">
        <v>570</v>
      </c>
      <c r="RNZ209" s="51" t="s">
        <v>570</v>
      </c>
      <c r="ROA209" s="51" t="s">
        <v>570</v>
      </c>
      <c r="ROB209" s="51" t="s">
        <v>570</v>
      </c>
      <c r="ROC209" s="51" t="s">
        <v>570</v>
      </c>
      <c r="ROD209" s="51" t="s">
        <v>570</v>
      </c>
      <c r="ROE209" s="51" t="s">
        <v>570</v>
      </c>
      <c r="ROF209" s="51" t="s">
        <v>570</v>
      </c>
      <c r="ROG209" s="51" t="s">
        <v>570</v>
      </c>
      <c r="ROH209" s="51" t="s">
        <v>570</v>
      </c>
      <c r="ROI209" s="51" t="s">
        <v>570</v>
      </c>
      <c r="ROJ209" s="51" t="s">
        <v>570</v>
      </c>
      <c r="ROK209" s="51" t="s">
        <v>570</v>
      </c>
      <c r="ROL209" s="51" t="s">
        <v>570</v>
      </c>
      <c r="ROM209" s="51" t="s">
        <v>570</v>
      </c>
      <c r="RON209" s="51" t="s">
        <v>570</v>
      </c>
      <c r="ROO209" s="51" t="s">
        <v>570</v>
      </c>
      <c r="ROP209" s="51" t="s">
        <v>570</v>
      </c>
      <c r="ROQ209" s="51" t="s">
        <v>570</v>
      </c>
      <c r="ROR209" s="51" t="s">
        <v>570</v>
      </c>
      <c r="ROS209" s="51" t="s">
        <v>570</v>
      </c>
      <c r="ROT209" s="51" t="s">
        <v>570</v>
      </c>
      <c r="ROU209" s="51" t="s">
        <v>570</v>
      </c>
      <c r="ROV209" s="51" t="s">
        <v>570</v>
      </c>
      <c r="ROW209" s="51" t="s">
        <v>570</v>
      </c>
      <c r="ROX209" s="51" t="s">
        <v>570</v>
      </c>
      <c r="ROY209" s="51" t="s">
        <v>570</v>
      </c>
      <c r="ROZ209" s="51" t="s">
        <v>570</v>
      </c>
      <c r="RPA209" s="51" t="s">
        <v>570</v>
      </c>
      <c r="RPB209" s="51" t="s">
        <v>570</v>
      </c>
      <c r="RPC209" s="51" t="s">
        <v>570</v>
      </c>
      <c r="RPD209" s="51" t="s">
        <v>570</v>
      </c>
      <c r="RPE209" s="51" t="s">
        <v>570</v>
      </c>
      <c r="RPF209" s="51" t="s">
        <v>570</v>
      </c>
      <c r="RPG209" s="51" t="s">
        <v>570</v>
      </c>
      <c r="RPH209" s="51" t="s">
        <v>570</v>
      </c>
      <c r="RPI209" s="51" t="s">
        <v>570</v>
      </c>
      <c r="RPJ209" s="51" t="s">
        <v>570</v>
      </c>
      <c r="RPK209" s="51" t="s">
        <v>570</v>
      </c>
      <c r="RPL209" s="51" t="s">
        <v>570</v>
      </c>
      <c r="RPM209" s="51" t="s">
        <v>570</v>
      </c>
      <c r="RPN209" s="51" t="s">
        <v>570</v>
      </c>
      <c r="RPO209" s="51" t="s">
        <v>570</v>
      </c>
      <c r="RPP209" s="51" t="s">
        <v>570</v>
      </c>
      <c r="RPQ209" s="51" t="s">
        <v>570</v>
      </c>
      <c r="RPR209" s="51" t="s">
        <v>570</v>
      </c>
      <c r="RPS209" s="51" t="s">
        <v>570</v>
      </c>
      <c r="RPT209" s="51" t="s">
        <v>570</v>
      </c>
      <c r="RPU209" s="51" t="s">
        <v>570</v>
      </c>
      <c r="RPV209" s="51" t="s">
        <v>570</v>
      </c>
      <c r="RPW209" s="51" t="s">
        <v>570</v>
      </c>
      <c r="RPX209" s="51" t="s">
        <v>570</v>
      </c>
      <c r="RPY209" s="51" t="s">
        <v>570</v>
      </c>
      <c r="RPZ209" s="51" t="s">
        <v>570</v>
      </c>
      <c r="RQA209" s="51" t="s">
        <v>570</v>
      </c>
      <c r="RQB209" s="51" t="s">
        <v>570</v>
      </c>
      <c r="RQC209" s="51" t="s">
        <v>570</v>
      </c>
      <c r="RQD209" s="51" t="s">
        <v>570</v>
      </c>
      <c r="RQE209" s="51" t="s">
        <v>570</v>
      </c>
      <c r="RQF209" s="51" t="s">
        <v>570</v>
      </c>
      <c r="RQG209" s="51" t="s">
        <v>570</v>
      </c>
      <c r="RQH209" s="51" t="s">
        <v>570</v>
      </c>
      <c r="RQI209" s="51" t="s">
        <v>570</v>
      </c>
      <c r="RQJ209" s="51" t="s">
        <v>570</v>
      </c>
      <c r="RQK209" s="51" t="s">
        <v>570</v>
      </c>
      <c r="RQL209" s="51" t="s">
        <v>570</v>
      </c>
      <c r="RQM209" s="51" t="s">
        <v>570</v>
      </c>
      <c r="RQN209" s="51" t="s">
        <v>570</v>
      </c>
      <c r="RQO209" s="51" t="s">
        <v>570</v>
      </c>
      <c r="RQP209" s="51" t="s">
        <v>570</v>
      </c>
      <c r="RQQ209" s="51" t="s">
        <v>570</v>
      </c>
      <c r="RQR209" s="51" t="s">
        <v>570</v>
      </c>
      <c r="RQS209" s="51" t="s">
        <v>570</v>
      </c>
      <c r="RQT209" s="51" t="s">
        <v>570</v>
      </c>
      <c r="RQU209" s="51" t="s">
        <v>570</v>
      </c>
      <c r="RQV209" s="51" t="s">
        <v>570</v>
      </c>
      <c r="RQW209" s="51" t="s">
        <v>570</v>
      </c>
      <c r="RQX209" s="51" t="s">
        <v>570</v>
      </c>
      <c r="RQY209" s="51" t="s">
        <v>570</v>
      </c>
      <c r="RQZ209" s="51" t="s">
        <v>570</v>
      </c>
      <c r="RRA209" s="51" t="s">
        <v>570</v>
      </c>
      <c r="RRB209" s="51" t="s">
        <v>570</v>
      </c>
      <c r="RRC209" s="51" t="s">
        <v>570</v>
      </c>
      <c r="RRD209" s="51" t="s">
        <v>570</v>
      </c>
      <c r="RRE209" s="51" t="s">
        <v>570</v>
      </c>
      <c r="RRF209" s="51" t="s">
        <v>570</v>
      </c>
      <c r="RRG209" s="51" t="s">
        <v>570</v>
      </c>
      <c r="RRH209" s="51" t="s">
        <v>570</v>
      </c>
      <c r="RRI209" s="51" t="s">
        <v>570</v>
      </c>
      <c r="RRJ209" s="51" t="s">
        <v>570</v>
      </c>
      <c r="RRK209" s="51" t="s">
        <v>570</v>
      </c>
      <c r="RRL209" s="51" t="s">
        <v>570</v>
      </c>
      <c r="RRM209" s="51" t="s">
        <v>570</v>
      </c>
      <c r="RRN209" s="51" t="s">
        <v>570</v>
      </c>
      <c r="RRO209" s="51" t="s">
        <v>570</v>
      </c>
      <c r="RRP209" s="51" t="s">
        <v>570</v>
      </c>
      <c r="RRQ209" s="51" t="s">
        <v>570</v>
      </c>
      <c r="RRR209" s="51" t="s">
        <v>570</v>
      </c>
      <c r="RRS209" s="51" t="s">
        <v>570</v>
      </c>
      <c r="RRT209" s="51" t="s">
        <v>570</v>
      </c>
      <c r="RRU209" s="51" t="s">
        <v>570</v>
      </c>
      <c r="RRV209" s="51" t="s">
        <v>570</v>
      </c>
      <c r="RRW209" s="51" t="s">
        <v>570</v>
      </c>
      <c r="RRX209" s="51" t="s">
        <v>570</v>
      </c>
      <c r="RRY209" s="51" t="s">
        <v>570</v>
      </c>
      <c r="RRZ209" s="51" t="s">
        <v>570</v>
      </c>
      <c r="RSA209" s="51" t="s">
        <v>570</v>
      </c>
      <c r="RSB209" s="51" t="s">
        <v>570</v>
      </c>
      <c r="RSC209" s="51" t="s">
        <v>570</v>
      </c>
      <c r="RSD209" s="51" t="s">
        <v>570</v>
      </c>
      <c r="RSE209" s="51" t="s">
        <v>570</v>
      </c>
      <c r="RSF209" s="51" t="s">
        <v>570</v>
      </c>
      <c r="RSG209" s="51" t="s">
        <v>570</v>
      </c>
      <c r="RSH209" s="51" t="s">
        <v>570</v>
      </c>
      <c r="RSI209" s="51" t="s">
        <v>570</v>
      </c>
      <c r="RSJ209" s="51" t="s">
        <v>570</v>
      </c>
      <c r="RSK209" s="51" t="s">
        <v>570</v>
      </c>
      <c r="RSL209" s="51" t="s">
        <v>570</v>
      </c>
      <c r="RSM209" s="51" t="s">
        <v>570</v>
      </c>
      <c r="RSN209" s="51" t="s">
        <v>570</v>
      </c>
      <c r="RSO209" s="51" t="s">
        <v>570</v>
      </c>
      <c r="RSP209" s="51" t="s">
        <v>570</v>
      </c>
      <c r="RSQ209" s="51" t="s">
        <v>570</v>
      </c>
      <c r="RSR209" s="51" t="s">
        <v>570</v>
      </c>
      <c r="RSS209" s="51" t="s">
        <v>570</v>
      </c>
      <c r="RST209" s="51" t="s">
        <v>570</v>
      </c>
      <c r="RSU209" s="51" t="s">
        <v>570</v>
      </c>
      <c r="RSV209" s="51" t="s">
        <v>570</v>
      </c>
      <c r="RSW209" s="51" t="s">
        <v>570</v>
      </c>
      <c r="RSX209" s="51" t="s">
        <v>570</v>
      </c>
      <c r="RSY209" s="51" t="s">
        <v>570</v>
      </c>
      <c r="RSZ209" s="51" t="s">
        <v>570</v>
      </c>
      <c r="RTA209" s="51" t="s">
        <v>570</v>
      </c>
      <c r="RTB209" s="51" t="s">
        <v>570</v>
      </c>
      <c r="RTC209" s="51" t="s">
        <v>570</v>
      </c>
      <c r="RTD209" s="51" t="s">
        <v>570</v>
      </c>
      <c r="RTE209" s="51" t="s">
        <v>570</v>
      </c>
      <c r="RTF209" s="51" t="s">
        <v>570</v>
      </c>
      <c r="RTG209" s="51" t="s">
        <v>570</v>
      </c>
      <c r="RTH209" s="51" t="s">
        <v>570</v>
      </c>
      <c r="RTI209" s="51" t="s">
        <v>570</v>
      </c>
      <c r="RTJ209" s="51" t="s">
        <v>570</v>
      </c>
      <c r="RTK209" s="51" t="s">
        <v>570</v>
      </c>
      <c r="RTL209" s="51" t="s">
        <v>570</v>
      </c>
      <c r="RTM209" s="51" t="s">
        <v>570</v>
      </c>
      <c r="RTN209" s="51" t="s">
        <v>570</v>
      </c>
      <c r="RTO209" s="51" t="s">
        <v>570</v>
      </c>
      <c r="RTP209" s="51" t="s">
        <v>570</v>
      </c>
      <c r="RTQ209" s="51" t="s">
        <v>570</v>
      </c>
      <c r="RTR209" s="51" t="s">
        <v>570</v>
      </c>
      <c r="RTS209" s="51" t="s">
        <v>570</v>
      </c>
      <c r="RTT209" s="51" t="s">
        <v>570</v>
      </c>
      <c r="RTU209" s="51" t="s">
        <v>570</v>
      </c>
      <c r="RTV209" s="51" t="s">
        <v>570</v>
      </c>
      <c r="RTW209" s="51" t="s">
        <v>570</v>
      </c>
      <c r="RTX209" s="51" t="s">
        <v>570</v>
      </c>
      <c r="RTY209" s="51" t="s">
        <v>570</v>
      </c>
      <c r="RTZ209" s="51" t="s">
        <v>570</v>
      </c>
      <c r="RUA209" s="51" t="s">
        <v>570</v>
      </c>
      <c r="RUB209" s="51" t="s">
        <v>570</v>
      </c>
      <c r="RUC209" s="51" t="s">
        <v>570</v>
      </c>
      <c r="RUD209" s="51" t="s">
        <v>570</v>
      </c>
      <c r="RUE209" s="51" t="s">
        <v>570</v>
      </c>
      <c r="RUF209" s="51" t="s">
        <v>570</v>
      </c>
      <c r="RUG209" s="51" t="s">
        <v>570</v>
      </c>
      <c r="RUH209" s="51" t="s">
        <v>570</v>
      </c>
      <c r="RUI209" s="51" t="s">
        <v>570</v>
      </c>
      <c r="RUJ209" s="51" t="s">
        <v>570</v>
      </c>
      <c r="RUK209" s="51" t="s">
        <v>570</v>
      </c>
      <c r="RUL209" s="51" t="s">
        <v>570</v>
      </c>
      <c r="RUM209" s="51" t="s">
        <v>570</v>
      </c>
      <c r="RUN209" s="51" t="s">
        <v>570</v>
      </c>
      <c r="RUO209" s="51" t="s">
        <v>570</v>
      </c>
      <c r="RUP209" s="51" t="s">
        <v>570</v>
      </c>
      <c r="RUQ209" s="51" t="s">
        <v>570</v>
      </c>
      <c r="RUR209" s="51" t="s">
        <v>570</v>
      </c>
      <c r="RUS209" s="51" t="s">
        <v>570</v>
      </c>
      <c r="RUT209" s="51" t="s">
        <v>570</v>
      </c>
      <c r="RUU209" s="51" t="s">
        <v>570</v>
      </c>
      <c r="RUV209" s="51" t="s">
        <v>570</v>
      </c>
      <c r="RUW209" s="51" t="s">
        <v>570</v>
      </c>
      <c r="RUX209" s="51" t="s">
        <v>570</v>
      </c>
      <c r="RUY209" s="51" t="s">
        <v>570</v>
      </c>
      <c r="RUZ209" s="51" t="s">
        <v>570</v>
      </c>
      <c r="RVA209" s="51" t="s">
        <v>570</v>
      </c>
      <c r="RVB209" s="51" t="s">
        <v>570</v>
      </c>
      <c r="RVC209" s="51" t="s">
        <v>570</v>
      </c>
      <c r="RVD209" s="51" t="s">
        <v>570</v>
      </c>
      <c r="RVE209" s="51" t="s">
        <v>570</v>
      </c>
      <c r="RVF209" s="51" t="s">
        <v>570</v>
      </c>
      <c r="RVG209" s="51" t="s">
        <v>570</v>
      </c>
      <c r="RVH209" s="51" t="s">
        <v>570</v>
      </c>
      <c r="RVI209" s="51" t="s">
        <v>570</v>
      </c>
      <c r="RVJ209" s="51" t="s">
        <v>570</v>
      </c>
      <c r="RVK209" s="51" t="s">
        <v>570</v>
      </c>
      <c r="RVL209" s="51" t="s">
        <v>570</v>
      </c>
      <c r="RVM209" s="51" t="s">
        <v>570</v>
      </c>
      <c r="RVN209" s="51" t="s">
        <v>570</v>
      </c>
      <c r="RVO209" s="51" t="s">
        <v>570</v>
      </c>
      <c r="RVP209" s="51" t="s">
        <v>570</v>
      </c>
      <c r="RVQ209" s="51" t="s">
        <v>570</v>
      </c>
      <c r="RVR209" s="51" t="s">
        <v>570</v>
      </c>
      <c r="RVS209" s="51" t="s">
        <v>570</v>
      </c>
      <c r="RVT209" s="51" t="s">
        <v>570</v>
      </c>
      <c r="RVU209" s="51" t="s">
        <v>570</v>
      </c>
      <c r="RVV209" s="51" t="s">
        <v>570</v>
      </c>
      <c r="RVW209" s="51" t="s">
        <v>570</v>
      </c>
      <c r="RVX209" s="51" t="s">
        <v>570</v>
      </c>
      <c r="RVY209" s="51" t="s">
        <v>570</v>
      </c>
      <c r="RVZ209" s="51" t="s">
        <v>570</v>
      </c>
      <c r="RWA209" s="51" t="s">
        <v>570</v>
      </c>
      <c r="RWB209" s="51" t="s">
        <v>570</v>
      </c>
      <c r="RWC209" s="51" t="s">
        <v>570</v>
      </c>
      <c r="RWD209" s="51" t="s">
        <v>570</v>
      </c>
      <c r="RWE209" s="51" t="s">
        <v>570</v>
      </c>
      <c r="RWF209" s="51" t="s">
        <v>570</v>
      </c>
      <c r="RWG209" s="51" t="s">
        <v>570</v>
      </c>
      <c r="RWH209" s="51" t="s">
        <v>570</v>
      </c>
      <c r="RWI209" s="51" t="s">
        <v>570</v>
      </c>
      <c r="RWJ209" s="51" t="s">
        <v>570</v>
      </c>
      <c r="RWK209" s="51" t="s">
        <v>570</v>
      </c>
      <c r="RWL209" s="51" t="s">
        <v>570</v>
      </c>
      <c r="RWM209" s="51" t="s">
        <v>570</v>
      </c>
      <c r="RWN209" s="51" t="s">
        <v>570</v>
      </c>
      <c r="RWO209" s="51" t="s">
        <v>570</v>
      </c>
      <c r="RWP209" s="51" t="s">
        <v>570</v>
      </c>
      <c r="RWQ209" s="51" t="s">
        <v>570</v>
      </c>
      <c r="RWR209" s="51" t="s">
        <v>570</v>
      </c>
      <c r="RWS209" s="51" t="s">
        <v>570</v>
      </c>
      <c r="RWT209" s="51" t="s">
        <v>570</v>
      </c>
      <c r="RWU209" s="51" t="s">
        <v>570</v>
      </c>
      <c r="RWV209" s="51" t="s">
        <v>570</v>
      </c>
      <c r="RWW209" s="51" t="s">
        <v>570</v>
      </c>
      <c r="RWX209" s="51" t="s">
        <v>570</v>
      </c>
      <c r="RWY209" s="51" t="s">
        <v>570</v>
      </c>
      <c r="RWZ209" s="51" t="s">
        <v>570</v>
      </c>
      <c r="RXA209" s="51" t="s">
        <v>570</v>
      </c>
      <c r="RXB209" s="51" t="s">
        <v>570</v>
      </c>
      <c r="RXC209" s="51" t="s">
        <v>570</v>
      </c>
      <c r="RXD209" s="51" t="s">
        <v>570</v>
      </c>
      <c r="RXE209" s="51" t="s">
        <v>570</v>
      </c>
      <c r="RXF209" s="51" t="s">
        <v>570</v>
      </c>
      <c r="RXG209" s="51" t="s">
        <v>570</v>
      </c>
      <c r="RXH209" s="51" t="s">
        <v>570</v>
      </c>
      <c r="RXI209" s="51" t="s">
        <v>570</v>
      </c>
      <c r="RXJ209" s="51" t="s">
        <v>570</v>
      </c>
      <c r="RXK209" s="51" t="s">
        <v>570</v>
      </c>
      <c r="RXL209" s="51" t="s">
        <v>570</v>
      </c>
      <c r="RXM209" s="51" t="s">
        <v>570</v>
      </c>
      <c r="RXN209" s="51" t="s">
        <v>570</v>
      </c>
      <c r="RXO209" s="51" t="s">
        <v>570</v>
      </c>
      <c r="RXP209" s="51" t="s">
        <v>570</v>
      </c>
      <c r="RXQ209" s="51" t="s">
        <v>570</v>
      </c>
      <c r="RXR209" s="51" t="s">
        <v>570</v>
      </c>
      <c r="RXS209" s="51" t="s">
        <v>570</v>
      </c>
      <c r="RXT209" s="51" t="s">
        <v>570</v>
      </c>
      <c r="RXU209" s="51" t="s">
        <v>570</v>
      </c>
      <c r="RXV209" s="51" t="s">
        <v>570</v>
      </c>
      <c r="RXW209" s="51" t="s">
        <v>570</v>
      </c>
      <c r="RXX209" s="51" t="s">
        <v>570</v>
      </c>
      <c r="RXY209" s="51" t="s">
        <v>570</v>
      </c>
      <c r="RXZ209" s="51" t="s">
        <v>570</v>
      </c>
      <c r="RYA209" s="51" t="s">
        <v>570</v>
      </c>
      <c r="RYB209" s="51" t="s">
        <v>570</v>
      </c>
      <c r="RYC209" s="51" t="s">
        <v>570</v>
      </c>
      <c r="RYD209" s="51" t="s">
        <v>570</v>
      </c>
      <c r="RYE209" s="51" t="s">
        <v>570</v>
      </c>
      <c r="RYF209" s="51" t="s">
        <v>570</v>
      </c>
      <c r="RYG209" s="51" t="s">
        <v>570</v>
      </c>
      <c r="RYH209" s="51" t="s">
        <v>570</v>
      </c>
      <c r="RYI209" s="51" t="s">
        <v>570</v>
      </c>
      <c r="RYJ209" s="51" t="s">
        <v>570</v>
      </c>
      <c r="RYK209" s="51" t="s">
        <v>570</v>
      </c>
      <c r="RYL209" s="51" t="s">
        <v>570</v>
      </c>
      <c r="RYM209" s="51" t="s">
        <v>570</v>
      </c>
      <c r="RYN209" s="51" t="s">
        <v>570</v>
      </c>
      <c r="RYO209" s="51" t="s">
        <v>570</v>
      </c>
      <c r="RYP209" s="51" t="s">
        <v>570</v>
      </c>
      <c r="RYQ209" s="51" t="s">
        <v>570</v>
      </c>
      <c r="RYR209" s="51" t="s">
        <v>570</v>
      </c>
      <c r="RYS209" s="51" t="s">
        <v>570</v>
      </c>
      <c r="RYT209" s="51" t="s">
        <v>570</v>
      </c>
      <c r="RYU209" s="51" t="s">
        <v>570</v>
      </c>
      <c r="RYV209" s="51" t="s">
        <v>570</v>
      </c>
      <c r="RYW209" s="51" t="s">
        <v>570</v>
      </c>
      <c r="RYX209" s="51" t="s">
        <v>570</v>
      </c>
      <c r="RYY209" s="51" t="s">
        <v>570</v>
      </c>
      <c r="RYZ209" s="51" t="s">
        <v>570</v>
      </c>
      <c r="RZA209" s="51" t="s">
        <v>570</v>
      </c>
      <c r="RZB209" s="51" t="s">
        <v>570</v>
      </c>
      <c r="RZC209" s="51" t="s">
        <v>570</v>
      </c>
      <c r="RZD209" s="51" t="s">
        <v>570</v>
      </c>
      <c r="RZE209" s="51" t="s">
        <v>570</v>
      </c>
      <c r="RZF209" s="51" t="s">
        <v>570</v>
      </c>
      <c r="RZG209" s="51" t="s">
        <v>570</v>
      </c>
      <c r="RZH209" s="51" t="s">
        <v>570</v>
      </c>
      <c r="RZI209" s="51" t="s">
        <v>570</v>
      </c>
      <c r="RZJ209" s="51" t="s">
        <v>570</v>
      </c>
      <c r="RZK209" s="51" t="s">
        <v>570</v>
      </c>
      <c r="RZL209" s="51" t="s">
        <v>570</v>
      </c>
      <c r="RZM209" s="51" t="s">
        <v>570</v>
      </c>
      <c r="RZN209" s="51" t="s">
        <v>570</v>
      </c>
      <c r="RZO209" s="51" t="s">
        <v>570</v>
      </c>
      <c r="RZP209" s="51" t="s">
        <v>570</v>
      </c>
      <c r="RZQ209" s="51" t="s">
        <v>570</v>
      </c>
      <c r="RZR209" s="51" t="s">
        <v>570</v>
      </c>
      <c r="RZS209" s="51" t="s">
        <v>570</v>
      </c>
      <c r="RZT209" s="51" t="s">
        <v>570</v>
      </c>
      <c r="RZU209" s="51" t="s">
        <v>570</v>
      </c>
      <c r="RZV209" s="51" t="s">
        <v>570</v>
      </c>
      <c r="RZW209" s="51" t="s">
        <v>570</v>
      </c>
      <c r="RZX209" s="51" t="s">
        <v>570</v>
      </c>
      <c r="RZY209" s="51" t="s">
        <v>570</v>
      </c>
      <c r="RZZ209" s="51" t="s">
        <v>570</v>
      </c>
      <c r="SAA209" s="51" t="s">
        <v>570</v>
      </c>
      <c r="SAB209" s="51" t="s">
        <v>570</v>
      </c>
      <c r="SAC209" s="51" t="s">
        <v>570</v>
      </c>
      <c r="SAD209" s="51" t="s">
        <v>570</v>
      </c>
      <c r="SAE209" s="51" t="s">
        <v>570</v>
      </c>
      <c r="SAF209" s="51" t="s">
        <v>570</v>
      </c>
      <c r="SAG209" s="51" t="s">
        <v>570</v>
      </c>
      <c r="SAH209" s="51" t="s">
        <v>570</v>
      </c>
      <c r="SAI209" s="51" t="s">
        <v>570</v>
      </c>
      <c r="SAJ209" s="51" t="s">
        <v>570</v>
      </c>
      <c r="SAK209" s="51" t="s">
        <v>570</v>
      </c>
      <c r="SAL209" s="51" t="s">
        <v>570</v>
      </c>
      <c r="SAM209" s="51" t="s">
        <v>570</v>
      </c>
      <c r="SAN209" s="51" t="s">
        <v>570</v>
      </c>
      <c r="SAO209" s="51" t="s">
        <v>570</v>
      </c>
      <c r="SAP209" s="51" t="s">
        <v>570</v>
      </c>
      <c r="SAQ209" s="51" t="s">
        <v>570</v>
      </c>
      <c r="SAR209" s="51" t="s">
        <v>570</v>
      </c>
      <c r="SAS209" s="51" t="s">
        <v>570</v>
      </c>
      <c r="SAT209" s="51" t="s">
        <v>570</v>
      </c>
      <c r="SAU209" s="51" t="s">
        <v>570</v>
      </c>
      <c r="SAV209" s="51" t="s">
        <v>570</v>
      </c>
      <c r="SAW209" s="51" t="s">
        <v>570</v>
      </c>
      <c r="SAX209" s="51" t="s">
        <v>570</v>
      </c>
      <c r="SAY209" s="51" t="s">
        <v>570</v>
      </c>
      <c r="SAZ209" s="51" t="s">
        <v>570</v>
      </c>
      <c r="SBA209" s="51" t="s">
        <v>570</v>
      </c>
      <c r="SBB209" s="51" t="s">
        <v>570</v>
      </c>
      <c r="SBC209" s="51" t="s">
        <v>570</v>
      </c>
      <c r="SBD209" s="51" t="s">
        <v>570</v>
      </c>
      <c r="SBE209" s="51" t="s">
        <v>570</v>
      </c>
      <c r="SBF209" s="51" t="s">
        <v>570</v>
      </c>
      <c r="SBG209" s="51" t="s">
        <v>570</v>
      </c>
      <c r="SBH209" s="51" t="s">
        <v>570</v>
      </c>
      <c r="SBI209" s="51" t="s">
        <v>570</v>
      </c>
      <c r="SBJ209" s="51" t="s">
        <v>570</v>
      </c>
      <c r="SBK209" s="51" t="s">
        <v>570</v>
      </c>
      <c r="SBL209" s="51" t="s">
        <v>570</v>
      </c>
      <c r="SBM209" s="51" t="s">
        <v>570</v>
      </c>
      <c r="SBN209" s="51" t="s">
        <v>570</v>
      </c>
      <c r="SBO209" s="51" t="s">
        <v>570</v>
      </c>
      <c r="SBP209" s="51" t="s">
        <v>570</v>
      </c>
      <c r="SBQ209" s="51" t="s">
        <v>570</v>
      </c>
      <c r="SBR209" s="51" t="s">
        <v>570</v>
      </c>
      <c r="SBS209" s="51" t="s">
        <v>570</v>
      </c>
      <c r="SBT209" s="51" t="s">
        <v>570</v>
      </c>
      <c r="SBU209" s="51" t="s">
        <v>570</v>
      </c>
      <c r="SBV209" s="51" t="s">
        <v>570</v>
      </c>
      <c r="SBW209" s="51" t="s">
        <v>570</v>
      </c>
      <c r="SBX209" s="51" t="s">
        <v>570</v>
      </c>
      <c r="SBY209" s="51" t="s">
        <v>570</v>
      </c>
      <c r="SBZ209" s="51" t="s">
        <v>570</v>
      </c>
      <c r="SCA209" s="51" t="s">
        <v>570</v>
      </c>
      <c r="SCB209" s="51" t="s">
        <v>570</v>
      </c>
      <c r="SCC209" s="51" t="s">
        <v>570</v>
      </c>
      <c r="SCD209" s="51" t="s">
        <v>570</v>
      </c>
      <c r="SCE209" s="51" t="s">
        <v>570</v>
      </c>
      <c r="SCF209" s="51" t="s">
        <v>570</v>
      </c>
      <c r="SCG209" s="51" t="s">
        <v>570</v>
      </c>
      <c r="SCH209" s="51" t="s">
        <v>570</v>
      </c>
      <c r="SCI209" s="51" t="s">
        <v>570</v>
      </c>
      <c r="SCJ209" s="51" t="s">
        <v>570</v>
      </c>
      <c r="SCK209" s="51" t="s">
        <v>570</v>
      </c>
      <c r="SCL209" s="51" t="s">
        <v>570</v>
      </c>
      <c r="SCM209" s="51" t="s">
        <v>570</v>
      </c>
      <c r="SCN209" s="51" t="s">
        <v>570</v>
      </c>
      <c r="SCO209" s="51" t="s">
        <v>570</v>
      </c>
      <c r="SCP209" s="51" t="s">
        <v>570</v>
      </c>
      <c r="SCQ209" s="51" t="s">
        <v>570</v>
      </c>
      <c r="SCR209" s="51" t="s">
        <v>570</v>
      </c>
      <c r="SCS209" s="51" t="s">
        <v>570</v>
      </c>
      <c r="SCT209" s="51" t="s">
        <v>570</v>
      </c>
      <c r="SCU209" s="51" t="s">
        <v>570</v>
      </c>
      <c r="SCV209" s="51" t="s">
        <v>570</v>
      </c>
      <c r="SCW209" s="51" t="s">
        <v>570</v>
      </c>
      <c r="SCX209" s="51" t="s">
        <v>570</v>
      </c>
      <c r="SCY209" s="51" t="s">
        <v>570</v>
      </c>
      <c r="SCZ209" s="51" t="s">
        <v>570</v>
      </c>
      <c r="SDA209" s="51" t="s">
        <v>570</v>
      </c>
      <c r="SDB209" s="51" t="s">
        <v>570</v>
      </c>
      <c r="SDC209" s="51" t="s">
        <v>570</v>
      </c>
      <c r="SDD209" s="51" t="s">
        <v>570</v>
      </c>
      <c r="SDE209" s="51" t="s">
        <v>570</v>
      </c>
      <c r="SDF209" s="51" t="s">
        <v>570</v>
      </c>
      <c r="SDG209" s="51" t="s">
        <v>570</v>
      </c>
      <c r="SDH209" s="51" t="s">
        <v>570</v>
      </c>
      <c r="SDI209" s="51" t="s">
        <v>570</v>
      </c>
      <c r="SDJ209" s="51" t="s">
        <v>570</v>
      </c>
      <c r="SDK209" s="51" t="s">
        <v>570</v>
      </c>
      <c r="SDL209" s="51" t="s">
        <v>570</v>
      </c>
      <c r="SDM209" s="51" t="s">
        <v>570</v>
      </c>
      <c r="SDN209" s="51" t="s">
        <v>570</v>
      </c>
      <c r="SDO209" s="51" t="s">
        <v>570</v>
      </c>
      <c r="SDP209" s="51" t="s">
        <v>570</v>
      </c>
      <c r="SDQ209" s="51" t="s">
        <v>570</v>
      </c>
      <c r="SDR209" s="51" t="s">
        <v>570</v>
      </c>
      <c r="SDS209" s="51" t="s">
        <v>570</v>
      </c>
      <c r="SDT209" s="51" t="s">
        <v>570</v>
      </c>
      <c r="SDU209" s="51" t="s">
        <v>570</v>
      </c>
      <c r="SDV209" s="51" t="s">
        <v>570</v>
      </c>
      <c r="SDW209" s="51" t="s">
        <v>570</v>
      </c>
      <c r="SDX209" s="51" t="s">
        <v>570</v>
      </c>
      <c r="SDY209" s="51" t="s">
        <v>570</v>
      </c>
      <c r="SDZ209" s="51" t="s">
        <v>570</v>
      </c>
      <c r="SEA209" s="51" t="s">
        <v>570</v>
      </c>
      <c r="SEB209" s="51" t="s">
        <v>570</v>
      </c>
      <c r="SEC209" s="51" t="s">
        <v>570</v>
      </c>
      <c r="SED209" s="51" t="s">
        <v>570</v>
      </c>
      <c r="SEE209" s="51" t="s">
        <v>570</v>
      </c>
      <c r="SEF209" s="51" t="s">
        <v>570</v>
      </c>
      <c r="SEG209" s="51" t="s">
        <v>570</v>
      </c>
      <c r="SEH209" s="51" t="s">
        <v>570</v>
      </c>
      <c r="SEI209" s="51" t="s">
        <v>570</v>
      </c>
      <c r="SEJ209" s="51" t="s">
        <v>570</v>
      </c>
      <c r="SEK209" s="51" t="s">
        <v>570</v>
      </c>
      <c r="SEL209" s="51" t="s">
        <v>570</v>
      </c>
      <c r="SEM209" s="51" t="s">
        <v>570</v>
      </c>
      <c r="SEN209" s="51" t="s">
        <v>570</v>
      </c>
      <c r="SEO209" s="51" t="s">
        <v>570</v>
      </c>
      <c r="SEP209" s="51" t="s">
        <v>570</v>
      </c>
      <c r="SEQ209" s="51" t="s">
        <v>570</v>
      </c>
      <c r="SER209" s="51" t="s">
        <v>570</v>
      </c>
      <c r="SES209" s="51" t="s">
        <v>570</v>
      </c>
      <c r="SET209" s="51" t="s">
        <v>570</v>
      </c>
      <c r="SEU209" s="51" t="s">
        <v>570</v>
      </c>
      <c r="SEV209" s="51" t="s">
        <v>570</v>
      </c>
      <c r="SEW209" s="51" t="s">
        <v>570</v>
      </c>
      <c r="SEX209" s="51" t="s">
        <v>570</v>
      </c>
      <c r="SEY209" s="51" t="s">
        <v>570</v>
      </c>
      <c r="SEZ209" s="51" t="s">
        <v>570</v>
      </c>
      <c r="SFA209" s="51" t="s">
        <v>570</v>
      </c>
      <c r="SFB209" s="51" t="s">
        <v>570</v>
      </c>
      <c r="SFC209" s="51" t="s">
        <v>570</v>
      </c>
      <c r="SFD209" s="51" t="s">
        <v>570</v>
      </c>
      <c r="SFE209" s="51" t="s">
        <v>570</v>
      </c>
      <c r="SFF209" s="51" t="s">
        <v>570</v>
      </c>
      <c r="SFG209" s="51" t="s">
        <v>570</v>
      </c>
      <c r="SFH209" s="51" t="s">
        <v>570</v>
      </c>
      <c r="SFI209" s="51" t="s">
        <v>570</v>
      </c>
      <c r="SFJ209" s="51" t="s">
        <v>570</v>
      </c>
      <c r="SFK209" s="51" t="s">
        <v>570</v>
      </c>
      <c r="SFL209" s="51" t="s">
        <v>570</v>
      </c>
      <c r="SFM209" s="51" t="s">
        <v>570</v>
      </c>
      <c r="SFN209" s="51" t="s">
        <v>570</v>
      </c>
      <c r="SFO209" s="51" t="s">
        <v>570</v>
      </c>
      <c r="SFP209" s="51" t="s">
        <v>570</v>
      </c>
      <c r="SFQ209" s="51" t="s">
        <v>570</v>
      </c>
      <c r="SFR209" s="51" t="s">
        <v>570</v>
      </c>
      <c r="SFS209" s="51" t="s">
        <v>570</v>
      </c>
      <c r="SFT209" s="51" t="s">
        <v>570</v>
      </c>
      <c r="SFU209" s="51" t="s">
        <v>570</v>
      </c>
      <c r="SFV209" s="51" t="s">
        <v>570</v>
      </c>
      <c r="SFW209" s="51" t="s">
        <v>570</v>
      </c>
      <c r="SFX209" s="51" t="s">
        <v>570</v>
      </c>
      <c r="SFY209" s="51" t="s">
        <v>570</v>
      </c>
      <c r="SFZ209" s="51" t="s">
        <v>570</v>
      </c>
      <c r="SGA209" s="51" t="s">
        <v>570</v>
      </c>
      <c r="SGB209" s="51" t="s">
        <v>570</v>
      </c>
      <c r="SGC209" s="51" t="s">
        <v>570</v>
      </c>
      <c r="SGD209" s="51" t="s">
        <v>570</v>
      </c>
      <c r="SGE209" s="51" t="s">
        <v>570</v>
      </c>
      <c r="SGF209" s="51" t="s">
        <v>570</v>
      </c>
      <c r="SGG209" s="51" t="s">
        <v>570</v>
      </c>
      <c r="SGH209" s="51" t="s">
        <v>570</v>
      </c>
      <c r="SGI209" s="51" t="s">
        <v>570</v>
      </c>
      <c r="SGJ209" s="51" t="s">
        <v>570</v>
      </c>
      <c r="SGK209" s="51" t="s">
        <v>570</v>
      </c>
      <c r="SGL209" s="51" t="s">
        <v>570</v>
      </c>
      <c r="SGM209" s="51" t="s">
        <v>570</v>
      </c>
      <c r="SGN209" s="51" t="s">
        <v>570</v>
      </c>
      <c r="SGO209" s="51" t="s">
        <v>570</v>
      </c>
      <c r="SGP209" s="51" t="s">
        <v>570</v>
      </c>
      <c r="SGQ209" s="51" t="s">
        <v>570</v>
      </c>
      <c r="SGR209" s="51" t="s">
        <v>570</v>
      </c>
      <c r="SGS209" s="51" t="s">
        <v>570</v>
      </c>
      <c r="SGT209" s="51" t="s">
        <v>570</v>
      </c>
      <c r="SGU209" s="51" t="s">
        <v>570</v>
      </c>
      <c r="SGV209" s="51" t="s">
        <v>570</v>
      </c>
      <c r="SGW209" s="51" t="s">
        <v>570</v>
      </c>
      <c r="SGX209" s="51" t="s">
        <v>570</v>
      </c>
      <c r="SGY209" s="51" t="s">
        <v>570</v>
      </c>
      <c r="SGZ209" s="51" t="s">
        <v>570</v>
      </c>
      <c r="SHA209" s="51" t="s">
        <v>570</v>
      </c>
      <c r="SHB209" s="51" t="s">
        <v>570</v>
      </c>
      <c r="SHC209" s="51" t="s">
        <v>570</v>
      </c>
      <c r="SHD209" s="51" t="s">
        <v>570</v>
      </c>
      <c r="SHE209" s="51" t="s">
        <v>570</v>
      </c>
      <c r="SHF209" s="51" t="s">
        <v>570</v>
      </c>
      <c r="SHG209" s="51" t="s">
        <v>570</v>
      </c>
      <c r="SHH209" s="51" t="s">
        <v>570</v>
      </c>
      <c r="SHI209" s="51" t="s">
        <v>570</v>
      </c>
      <c r="SHJ209" s="51" t="s">
        <v>570</v>
      </c>
      <c r="SHK209" s="51" t="s">
        <v>570</v>
      </c>
      <c r="SHL209" s="51" t="s">
        <v>570</v>
      </c>
      <c r="SHM209" s="51" t="s">
        <v>570</v>
      </c>
      <c r="SHN209" s="51" t="s">
        <v>570</v>
      </c>
      <c r="SHO209" s="51" t="s">
        <v>570</v>
      </c>
      <c r="SHP209" s="51" t="s">
        <v>570</v>
      </c>
      <c r="SHQ209" s="51" t="s">
        <v>570</v>
      </c>
      <c r="SHR209" s="51" t="s">
        <v>570</v>
      </c>
      <c r="SHS209" s="51" t="s">
        <v>570</v>
      </c>
      <c r="SHT209" s="51" t="s">
        <v>570</v>
      </c>
      <c r="SHU209" s="51" t="s">
        <v>570</v>
      </c>
      <c r="SHV209" s="51" t="s">
        <v>570</v>
      </c>
      <c r="SHW209" s="51" t="s">
        <v>570</v>
      </c>
      <c r="SHX209" s="51" t="s">
        <v>570</v>
      </c>
      <c r="SHY209" s="51" t="s">
        <v>570</v>
      </c>
      <c r="SHZ209" s="51" t="s">
        <v>570</v>
      </c>
      <c r="SIA209" s="51" t="s">
        <v>570</v>
      </c>
      <c r="SIB209" s="51" t="s">
        <v>570</v>
      </c>
      <c r="SIC209" s="51" t="s">
        <v>570</v>
      </c>
      <c r="SID209" s="51" t="s">
        <v>570</v>
      </c>
      <c r="SIE209" s="51" t="s">
        <v>570</v>
      </c>
      <c r="SIF209" s="51" t="s">
        <v>570</v>
      </c>
      <c r="SIG209" s="51" t="s">
        <v>570</v>
      </c>
      <c r="SIH209" s="51" t="s">
        <v>570</v>
      </c>
      <c r="SII209" s="51" t="s">
        <v>570</v>
      </c>
      <c r="SIJ209" s="51" t="s">
        <v>570</v>
      </c>
      <c r="SIK209" s="51" t="s">
        <v>570</v>
      </c>
      <c r="SIL209" s="51" t="s">
        <v>570</v>
      </c>
      <c r="SIM209" s="51" t="s">
        <v>570</v>
      </c>
      <c r="SIN209" s="51" t="s">
        <v>570</v>
      </c>
      <c r="SIO209" s="51" t="s">
        <v>570</v>
      </c>
      <c r="SIP209" s="51" t="s">
        <v>570</v>
      </c>
      <c r="SIQ209" s="51" t="s">
        <v>570</v>
      </c>
      <c r="SIR209" s="51" t="s">
        <v>570</v>
      </c>
      <c r="SIS209" s="51" t="s">
        <v>570</v>
      </c>
      <c r="SIT209" s="51" t="s">
        <v>570</v>
      </c>
      <c r="SIU209" s="51" t="s">
        <v>570</v>
      </c>
      <c r="SIV209" s="51" t="s">
        <v>570</v>
      </c>
      <c r="SIW209" s="51" t="s">
        <v>570</v>
      </c>
      <c r="SIX209" s="51" t="s">
        <v>570</v>
      </c>
      <c r="SIY209" s="51" t="s">
        <v>570</v>
      </c>
      <c r="SIZ209" s="51" t="s">
        <v>570</v>
      </c>
      <c r="SJA209" s="51" t="s">
        <v>570</v>
      </c>
      <c r="SJB209" s="51" t="s">
        <v>570</v>
      </c>
      <c r="SJC209" s="51" t="s">
        <v>570</v>
      </c>
      <c r="SJD209" s="51" t="s">
        <v>570</v>
      </c>
      <c r="SJE209" s="51" t="s">
        <v>570</v>
      </c>
      <c r="SJF209" s="51" t="s">
        <v>570</v>
      </c>
      <c r="SJG209" s="51" t="s">
        <v>570</v>
      </c>
      <c r="SJH209" s="51" t="s">
        <v>570</v>
      </c>
      <c r="SJI209" s="51" t="s">
        <v>570</v>
      </c>
      <c r="SJJ209" s="51" t="s">
        <v>570</v>
      </c>
      <c r="SJK209" s="51" t="s">
        <v>570</v>
      </c>
      <c r="SJL209" s="51" t="s">
        <v>570</v>
      </c>
      <c r="SJM209" s="51" t="s">
        <v>570</v>
      </c>
      <c r="SJN209" s="51" t="s">
        <v>570</v>
      </c>
      <c r="SJO209" s="51" t="s">
        <v>570</v>
      </c>
      <c r="SJP209" s="51" t="s">
        <v>570</v>
      </c>
      <c r="SJQ209" s="51" t="s">
        <v>570</v>
      </c>
      <c r="SJR209" s="51" t="s">
        <v>570</v>
      </c>
      <c r="SJS209" s="51" t="s">
        <v>570</v>
      </c>
      <c r="SJT209" s="51" t="s">
        <v>570</v>
      </c>
      <c r="SJU209" s="51" t="s">
        <v>570</v>
      </c>
      <c r="SJV209" s="51" t="s">
        <v>570</v>
      </c>
      <c r="SJW209" s="51" t="s">
        <v>570</v>
      </c>
      <c r="SJX209" s="51" t="s">
        <v>570</v>
      </c>
      <c r="SJY209" s="51" t="s">
        <v>570</v>
      </c>
      <c r="SJZ209" s="51" t="s">
        <v>570</v>
      </c>
      <c r="SKA209" s="51" t="s">
        <v>570</v>
      </c>
      <c r="SKB209" s="51" t="s">
        <v>570</v>
      </c>
      <c r="SKC209" s="51" t="s">
        <v>570</v>
      </c>
      <c r="SKD209" s="51" t="s">
        <v>570</v>
      </c>
      <c r="SKE209" s="51" t="s">
        <v>570</v>
      </c>
      <c r="SKF209" s="51" t="s">
        <v>570</v>
      </c>
      <c r="SKG209" s="51" t="s">
        <v>570</v>
      </c>
      <c r="SKH209" s="51" t="s">
        <v>570</v>
      </c>
      <c r="SKI209" s="51" t="s">
        <v>570</v>
      </c>
      <c r="SKJ209" s="51" t="s">
        <v>570</v>
      </c>
      <c r="SKK209" s="51" t="s">
        <v>570</v>
      </c>
      <c r="SKL209" s="51" t="s">
        <v>570</v>
      </c>
      <c r="SKM209" s="51" t="s">
        <v>570</v>
      </c>
      <c r="SKN209" s="51" t="s">
        <v>570</v>
      </c>
      <c r="SKO209" s="51" t="s">
        <v>570</v>
      </c>
      <c r="SKP209" s="51" t="s">
        <v>570</v>
      </c>
      <c r="SKQ209" s="51" t="s">
        <v>570</v>
      </c>
      <c r="SKR209" s="51" t="s">
        <v>570</v>
      </c>
      <c r="SKS209" s="51" t="s">
        <v>570</v>
      </c>
      <c r="SKT209" s="51" t="s">
        <v>570</v>
      </c>
      <c r="SKU209" s="51" t="s">
        <v>570</v>
      </c>
      <c r="SKV209" s="51" t="s">
        <v>570</v>
      </c>
      <c r="SKW209" s="51" t="s">
        <v>570</v>
      </c>
      <c r="SKX209" s="51" t="s">
        <v>570</v>
      </c>
      <c r="SKY209" s="51" t="s">
        <v>570</v>
      </c>
      <c r="SKZ209" s="51" t="s">
        <v>570</v>
      </c>
      <c r="SLA209" s="51" t="s">
        <v>570</v>
      </c>
      <c r="SLB209" s="51" t="s">
        <v>570</v>
      </c>
      <c r="SLC209" s="51" t="s">
        <v>570</v>
      </c>
      <c r="SLD209" s="51" t="s">
        <v>570</v>
      </c>
      <c r="SLE209" s="51" t="s">
        <v>570</v>
      </c>
      <c r="SLF209" s="51" t="s">
        <v>570</v>
      </c>
      <c r="SLG209" s="51" t="s">
        <v>570</v>
      </c>
      <c r="SLH209" s="51" t="s">
        <v>570</v>
      </c>
      <c r="SLI209" s="51" t="s">
        <v>570</v>
      </c>
      <c r="SLJ209" s="51" t="s">
        <v>570</v>
      </c>
      <c r="SLK209" s="51" t="s">
        <v>570</v>
      </c>
      <c r="SLL209" s="51" t="s">
        <v>570</v>
      </c>
      <c r="SLM209" s="51" t="s">
        <v>570</v>
      </c>
      <c r="SLN209" s="51" t="s">
        <v>570</v>
      </c>
      <c r="SLO209" s="51" t="s">
        <v>570</v>
      </c>
      <c r="SLP209" s="51" t="s">
        <v>570</v>
      </c>
      <c r="SLQ209" s="51" t="s">
        <v>570</v>
      </c>
      <c r="SLR209" s="51" t="s">
        <v>570</v>
      </c>
      <c r="SLS209" s="51" t="s">
        <v>570</v>
      </c>
      <c r="SLT209" s="51" t="s">
        <v>570</v>
      </c>
      <c r="SLU209" s="51" t="s">
        <v>570</v>
      </c>
      <c r="SLV209" s="51" t="s">
        <v>570</v>
      </c>
      <c r="SLW209" s="51" t="s">
        <v>570</v>
      </c>
      <c r="SLX209" s="51" t="s">
        <v>570</v>
      </c>
      <c r="SLY209" s="51" t="s">
        <v>570</v>
      </c>
      <c r="SLZ209" s="51" t="s">
        <v>570</v>
      </c>
      <c r="SMA209" s="51" t="s">
        <v>570</v>
      </c>
      <c r="SMB209" s="51" t="s">
        <v>570</v>
      </c>
      <c r="SMC209" s="51" t="s">
        <v>570</v>
      </c>
      <c r="SMD209" s="51" t="s">
        <v>570</v>
      </c>
      <c r="SME209" s="51" t="s">
        <v>570</v>
      </c>
      <c r="SMF209" s="51" t="s">
        <v>570</v>
      </c>
      <c r="SMG209" s="51" t="s">
        <v>570</v>
      </c>
      <c r="SMH209" s="51" t="s">
        <v>570</v>
      </c>
      <c r="SMI209" s="51" t="s">
        <v>570</v>
      </c>
      <c r="SMJ209" s="51" t="s">
        <v>570</v>
      </c>
      <c r="SMK209" s="51" t="s">
        <v>570</v>
      </c>
      <c r="SML209" s="51" t="s">
        <v>570</v>
      </c>
      <c r="SMM209" s="51" t="s">
        <v>570</v>
      </c>
      <c r="SMN209" s="51" t="s">
        <v>570</v>
      </c>
      <c r="SMO209" s="51" t="s">
        <v>570</v>
      </c>
      <c r="SMP209" s="51" t="s">
        <v>570</v>
      </c>
      <c r="SMQ209" s="51" t="s">
        <v>570</v>
      </c>
      <c r="SMR209" s="51" t="s">
        <v>570</v>
      </c>
      <c r="SMS209" s="51" t="s">
        <v>570</v>
      </c>
      <c r="SMT209" s="51" t="s">
        <v>570</v>
      </c>
      <c r="SMU209" s="51" t="s">
        <v>570</v>
      </c>
      <c r="SMV209" s="51" t="s">
        <v>570</v>
      </c>
      <c r="SMW209" s="51" t="s">
        <v>570</v>
      </c>
      <c r="SMX209" s="51" t="s">
        <v>570</v>
      </c>
      <c r="SMY209" s="51" t="s">
        <v>570</v>
      </c>
      <c r="SMZ209" s="51" t="s">
        <v>570</v>
      </c>
      <c r="SNA209" s="51" t="s">
        <v>570</v>
      </c>
      <c r="SNB209" s="51" t="s">
        <v>570</v>
      </c>
      <c r="SNC209" s="51" t="s">
        <v>570</v>
      </c>
      <c r="SND209" s="51" t="s">
        <v>570</v>
      </c>
      <c r="SNE209" s="51" t="s">
        <v>570</v>
      </c>
      <c r="SNF209" s="51" t="s">
        <v>570</v>
      </c>
      <c r="SNG209" s="51" t="s">
        <v>570</v>
      </c>
      <c r="SNH209" s="51" t="s">
        <v>570</v>
      </c>
      <c r="SNI209" s="51" t="s">
        <v>570</v>
      </c>
      <c r="SNJ209" s="51" t="s">
        <v>570</v>
      </c>
      <c r="SNK209" s="51" t="s">
        <v>570</v>
      </c>
      <c r="SNL209" s="51" t="s">
        <v>570</v>
      </c>
      <c r="SNM209" s="51" t="s">
        <v>570</v>
      </c>
      <c r="SNN209" s="51" t="s">
        <v>570</v>
      </c>
      <c r="SNO209" s="51" t="s">
        <v>570</v>
      </c>
      <c r="SNP209" s="51" t="s">
        <v>570</v>
      </c>
      <c r="SNQ209" s="51" t="s">
        <v>570</v>
      </c>
      <c r="SNR209" s="51" t="s">
        <v>570</v>
      </c>
      <c r="SNS209" s="51" t="s">
        <v>570</v>
      </c>
      <c r="SNT209" s="51" t="s">
        <v>570</v>
      </c>
      <c r="SNU209" s="51" t="s">
        <v>570</v>
      </c>
      <c r="SNV209" s="51" t="s">
        <v>570</v>
      </c>
      <c r="SNW209" s="51" t="s">
        <v>570</v>
      </c>
      <c r="SNX209" s="51" t="s">
        <v>570</v>
      </c>
      <c r="SNY209" s="51" t="s">
        <v>570</v>
      </c>
      <c r="SNZ209" s="51" t="s">
        <v>570</v>
      </c>
      <c r="SOA209" s="51" t="s">
        <v>570</v>
      </c>
      <c r="SOB209" s="51" t="s">
        <v>570</v>
      </c>
      <c r="SOC209" s="51" t="s">
        <v>570</v>
      </c>
      <c r="SOD209" s="51" t="s">
        <v>570</v>
      </c>
      <c r="SOE209" s="51" t="s">
        <v>570</v>
      </c>
      <c r="SOF209" s="51" t="s">
        <v>570</v>
      </c>
      <c r="SOG209" s="51" t="s">
        <v>570</v>
      </c>
      <c r="SOH209" s="51" t="s">
        <v>570</v>
      </c>
      <c r="SOI209" s="51" t="s">
        <v>570</v>
      </c>
      <c r="SOJ209" s="51" t="s">
        <v>570</v>
      </c>
      <c r="SOK209" s="51" t="s">
        <v>570</v>
      </c>
      <c r="SOL209" s="51" t="s">
        <v>570</v>
      </c>
      <c r="SOM209" s="51" t="s">
        <v>570</v>
      </c>
      <c r="SON209" s="51" t="s">
        <v>570</v>
      </c>
      <c r="SOO209" s="51" t="s">
        <v>570</v>
      </c>
      <c r="SOP209" s="51" t="s">
        <v>570</v>
      </c>
      <c r="SOQ209" s="51" t="s">
        <v>570</v>
      </c>
      <c r="SOR209" s="51" t="s">
        <v>570</v>
      </c>
      <c r="SOS209" s="51" t="s">
        <v>570</v>
      </c>
      <c r="SOT209" s="51" t="s">
        <v>570</v>
      </c>
      <c r="SOU209" s="51" t="s">
        <v>570</v>
      </c>
      <c r="SOV209" s="51" t="s">
        <v>570</v>
      </c>
      <c r="SOW209" s="51" t="s">
        <v>570</v>
      </c>
      <c r="SOX209" s="51" t="s">
        <v>570</v>
      </c>
      <c r="SOY209" s="51" t="s">
        <v>570</v>
      </c>
      <c r="SOZ209" s="51" t="s">
        <v>570</v>
      </c>
      <c r="SPA209" s="51" t="s">
        <v>570</v>
      </c>
      <c r="SPB209" s="51" t="s">
        <v>570</v>
      </c>
      <c r="SPC209" s="51" t="s">
        <v>570</v>
      </c>
      <c r="SPD209" s="51" t="s">
        <v>570</v>
      </c>
      <c r="SPE209" s="51" t="s">
        <v>570</v>
      </c>
      <c r="SPF209" s="51" t="s">
        <v>570</v>
      </c>
      <c r="SPG209" s="51" t="s">
        <v>570</v>
      </c>
      <c r="SPH209" s="51" t="s">
        <v>570</v>
      </c>
      <c r="SPI209" s="51" t="s">
        <v>570</v>
      </c>
      <c r="SPJ209" s="51" t="s">
        <v>570</v>
      </c>
      <c r="SPK209" s="51" t="s">
        <v>570</v>
      </c>
      <c r="SPL209" s="51" t="s">
        <v>570</v>
      </c>
      <c r="SPM209" s="51" t="s">
        <v>570</v>
      </c>
      <c r="SPN209" s="51" t="s">
        <v>570</v>
      </c>
      <c r="SPO209" s="51" t="s">
        <v>570</v>
      </c>
      <c r="SPP209" s="51" t="s">
        <v>570</v>
      </c>
      <c r="SPQ209" s="51" t="s">
        <v>570</v>
      </c>
      <c r="SPR209" s="51" t="s">
        <v>570</v>
      </c>
      <c r="SPS209" s="51" t="s">
        <v>570</v>
      </c>
      <c r="SPT209" s="51" t="s">
        <v>570</v>
      </c>
      <c r="SPU209" s="51" t="s">
        <v>570</v>
      </c>
      <c r="SPV209" s="51" t="s">
        <v>570</v>
      </c>
      <c r="SPW209" s="51" t="s">
        <v>570</v>
      </c>
      <c r="SPX209" s="51" t="s">
        <v>570</v>
      </c>
      <c r="SPY209" s="51" t="s">
        <v>570</v>
      </c>
      <c r="SPZ209" s="51" t="s">
        <v>570</v>
      </c>
      <c r="SQA209" s="51" t="s">
        <v>570</v>
      </c>
      <c r="SQB209" s="51" t="s">
        <v>570</v>
      </c>
      <c r="SQC209" s="51" t="s">
        <v>570</v>
      </c>
      <c r="SQD209" s="51" t="s">
        <v>570</v>
      </c>
      <c r="SQE209" s="51" t="s">
        <v>570</v>
      </c>
      <c r="SQF209" s="51" t="s">
        <v>570</v>
      </c>
      <c r="SQG209" s="51" t="s">
        <v>570</v>
      </c>
      <c r="SQH209" s="51" t="s">
        <v>570</v>
      </c>
      <c r="SQI209" s="51" t="s">
        <v>570</v>
      </c>
      <c r="SQJ209" s="51" t="s">
        <v>570</v>
      </c>
      <c r="SQK209" s="51" t="s">
        <v>570</v>
      </c>
      <c r="SQL209" s="51" t="s">
        <v>570</v>
      </c>
      <c r="SQM209" s="51" t="s">
        <v>570</v>
      </c>
      <c r="SQN209" s="51" t="s">
        <v>570</v>
      </c>
      <c r="SQO209" s="51" t="s">
        <v>570</v>
      </c>
      <c r="SQP209" s="51" t="s">
        <v>570</v>
      </c>
      <c r="SQQ209" s="51" t="s">
        <v>570</v>
      </c>
      <c r="SQR209" s="51" t="s">
        <v>570</v>
      </c>
      <c r="SQS209" s="51" t="s">
        <v>570</v>
      </c>
      <c r="SQT209" s="51" t="s">
        <v>570</v>
      </c>
      <c r="SQU209" s="51" t="s">
        <v>570</v>
      </c>
      <c r="SQV209" s="51" t="s">
        <v>570</v>
      </c>
      <c r="SQW209" s="51" t="s">
        <v>570</v>
      </c>
      <c r="SQX209" s="51" t="s">
        <v>570</v>
      </c>
      <c r="SQY209" s="51" t="s">
        <v>570</v>
      </c>
      <c r="SQZ209" s="51" t="s">
        <v>570</v>
      </c>
      <c r="SRA209" s="51" t="s">
        <v>570</v>
      </c>
      <c r="SRB209" s="51" t="s">
        <v>570</v>
      </c>
      <c r="SRC209" s="51" t="s">
        <v>570</v>
      </c>
      <c r="SRD209" s="51" t="s">
        <v>570</v>
      </c>
      <c r="SRE209" s="51" t="s">
        <v>570</v>
      </c>
      <c r="SRF209" s="51" t="s">
        <v>570</v>
      </c>
      <c r="SRG209" s="51" t="s">
        <v>570</v>
      </c>
      <c r="SRH209" s="51" t="s">
        <v>570</v>
      </c>
      <c r="SRI209" s="51" t="s">
        <v>570</v>
      </c>
      <c r="SRJ209" s="51" t="s">
        <v>570</v>
      </c>
      <c r="SRK209" s="51" t="s">
        <v>570</v>
      </c>
      <c r="SRL209" s="51" t="s">
        <v>570</v>
      </c>
      <c r="SRM209" s="51" t="s">
        <v>570</v>
      </c>
      <c r="SRN209" s="51" t="s">
        <v>570</v>
      </c>
      <c r="SRO209" s="51" t="s">
        <v>570</v>
      </c>
      <c r="SRP209" s="51" t="s">
        <v>570</v>
      </c>
      <c r="SRQ209" s="51" t="s">
        <v>570</v>
      </c>
      <c r="SRR209" s="51" t="s">
        <v>570</v>
      </c>
      <c r="SRS209" s="51" t="s">
        <v>570</v>
      </c>
      <c r="SRT209" s="51" t="s">
        <v>570</v>
      </c>
      <c r="SRU209" s="51" t="s">
        <v>570</v>
      </c>
      <c r="SRV209" s="51" t="s">
        <v>570</v>
      </c>
      <c r="SRW209" s="51" t="s">
        <v>570</v>
      </c>
      <c r="SRX209" s="51" t="s">
        <v>570</v>
      </c>
      <c r="SRY209" s="51" t="s">
        <v>570</v>
      </c>
      <c r="SRZ209" s="51" t="s">
        <v>570</v>
      </c>
      <c r="SSA209" s="51" t="s">
        <v>570</v>
      </c>
      <c r="SSB209" s="51" t="s">
        <v>570</v>
      </c>
      <c r="SSC209" s="51" t="s">
        <v>570</v>
      </c>
      <c r="SSD209" s="51" t="s">
        <v>570</v>
      </c>
      <c r="SSE209" s="51" t="s">
        <v>570</v>
      </c>
      <c r="SSF209" s="51" t="s">
        <v>570</v>
      </c>
      <c r="SSG209" s="51" t="s">
        <v>570</v>
      </c>
      <c r="SSH209" s="51" t="s">
        <v>570</v>
      </c>
      <c r="SSI209" s="51" t="s">
        <v>570</v>
      </c>
      <c r="SSJ209" s="51" t="s">
        <v>570</v>
      </c>
      <c r="SSK209" s="51" t="s">
        <v>570</v>
      </c>
      <c r="SSL209" s="51" t="s">
        <v>570</v>
      </c>
      <c r="SSM209" s="51" t="s">
        <v>570</v>
      </c>
      <c r="SSN209" s="51" t="s">
        <v>570</v>
      </c>
      <c r="SSO209" s="51" t="s">
        <v>570</v>
      </c>
      <c r="SSP209" s="51" t="s">
        <v>570</v>
      </c>
      <c r="SSQ209" s="51" t="s">
        <v>570</v>
      </c>
      <c r="SSR209" s="51" t="s">
        <v>570</v>
      </c>
      <c r="SSS209" s="51" t="s">
        <v>570</v>
      </c>
      <c r="SST209" s="51" t="s">
        <v>570</v>
      </c>
      <c r="SSU209" s="51" t="s">
        <v>570</v>
      </c>
      <c r="SSV209" s="51" t="s">
        <v>570</v>
      </c>
      <c r="SSW209" s="51" t="s">
        <v>570</v>
      </c>
      <c r="SSX209" s="51" t="s">
        <v>570</v>
      </c>
      <c r="SSY209" s="51" t="s">
        <v>570</v>
      </c>
      <c r="SSZ209" s="51" t="s">
        <v>570</v>
      </c>
      <c r="STA209" s="51" t="s">
        <v>570</v>
      </c>
      <c r="STB209" s="51" t="s">
        <v>570</v>
      </c>
      <c r="STC209" s="51" t="s">
        <v>570</v>
      </c>
      <c r="STD209" s="51" t="s">
        <v>570</v>
      </c>
      <c r="STE209" s="51" t="s">
        <v>570</v>
      </c>
      <c r="STF209" s="51" t="s">
        <v>570</v>
      </c>
      <c r="STG209" s="51" t="s">
        <v>570</v>
      </c>
      <c r="STH209" s="51" t="s">
        <v>570</v>
      </c>
      <c r="STI209" s="51" t="s">
        <v>570</v>
      </c>
      <c r="STJ209" s="51" t="s">
        <v>570</v>
      </c>
      <c r="STK209" s="51" t="s">
        <v>570</v>
      </c>
      <c r="STL209" s="51" t="s">
        <v>570</v>
      </c>
      <c r="STM209" s="51" t="s">
        <v>570</v>
      </c>
      <c r="STN209" s="51" t="s">
        <v>570</v>
      </c>
      <c r="STO209" s="51" t="s">
        <v>570</v>
      </c>
      <c r="STP209" s="51" t="s">
        <v>570</v>
      </c>
      <c r="STQ209" s="51" t="s">
        <v>570</v>
      </c>
      <c r="STR209" s="51" t="s">
        <v>570</v>
      </c>
      <c r="STS209" s="51" t="s">
        <v>570</v>
      </c>
      <c r="STT209" s="51" t="s">
        <v>570</v>
      </c>
      <c r="STU209" s="51" t="s">
        <v>570</v>
      </c>
      <c r="STV209" s="51" t="s">
        <v>570</v>
      </c>
      <c r="STW209" s="51" t="s">
        <v>570</v>
      </c>
      <c r="STX209" s="51" t="s">
        <v>570</v>
      </c>
      <c r="STY209" s="51" t="s">
        <v>570</v>
      </c>
      <c r="STZ209" s="51" t="s">
        <v>570</v>
      </c>
      <c r="SUA209" s="51" t="s">
        <v>570</v>
      </c>
      <c r="SUB209" s="51" t="s">
        <v>570</v>
      </c>
      <c r="SUC209" s="51" t="s">
        <v>570</v>
      </c>
      <c r="SUD209" s="51" t="s">
        <v>570</v>
      </c>
      <c r="SUE209" s="51" t="s">
        <v>570</v>
      </c>
      <c r="SUF209" s="51" t="s">
        <v>570</v>
      </c>
      <c r="SUG209" s="51" t="s">
        <v>570</v>
      </c>
      <c r="SUH209" s="51" t="s">
        <v>570</v>
      </c>
      <c r="SUI209" s="51" t="s">
        <v>570</v>
      </c>
      <c r="SUJ209" s="51" t="s">
        <v>570</v>
      </c>
      <c r="SUK209" s="51" t="s">
        <v>570</v>
      </c>
      <c r="SUL209" s="51" t="s">
        <v>570</v>
      </c>
      <c r="SUM209" s="51" t="s">
        <v>570</v>
      </c>
      <c r="SUN209" s="51" t="s">
        <v>570</v>
      </c>
      <c r="SUO209" s="51" t="s">
        <v>570</v>
      </c>
      <c r="SUP209" s="51" t="s">
        <v>570</v>
      </c>
      <c r="SUQ209" s="51" t="s">
        <v>570</v>
      </c>
      <c r="SUR209" s="51" t="s">
        <v>570</v>
      </c>
      <c r="SUS209" s="51" t="s">
        <v>570</v>
      </c>
      <c r="SUT209" s="51" t="s">
        <v>570</v>
      </c>
      <c r="SUU209" s="51" t="s">
        <v>570</v>
      </c>
      <c r="SUV209" s="51" t="s">
        <v>570</v>
      </c>
      <c r="SUW209" s="51" t="s">
        <v>570</v>
      </c>
      <c r="SUX209" s="51" t="s">
        <v>570</v>
      </c>
      <c r="SUY209" s="51" t="s">
        <v>570</v>
      </c>
      <c r="SUZ209" s="51" t="s">
        <v>570</v>
      </c>
      <c r="SVA209" s="51" t="s">
        <v>570</v>
      </c>
      <c r="SVB209" s="51" t="s">
        <v>570</v>
      </c>
      <c r="SVC209" s="51" t="s">
        <v>570</v>
      </c>
      <c r="SVD209" s="51" t="s">
        <v>570</v>
      </c>
      <c r="SVE209" s="51" t="s">
        <v>570</v>
      </c>
      <c r="SVF209" s="51" t="s">
        <v>570</v>
      </c>
      <c r="SVG209" s="51" t="s">
        <v>570</v>
      </c>
      <c r="SVH209" s="51" t="s">
        <v>570</v>
      </c>
      <c r="SVI209" s="51" t="s">
        <v>570</v>
      </c>
      <c r="SVJ209" s="51" t="s">
        <v>570</v>
      </c>
      <c r="SVK209" s="51" t="s">
        <v>570</v>
      </c>
      <c r="SVL209" s="51" t="s">
        <v>570</v>
      </c>
      <c r="SVM209" s="51" t="s">
        <v>570</v>
      </c>
      <c r="SVN209" s="51" t="s">
        <v>570</v>
      </c>
      <c r="SVO209" s="51" t="s">
        <v>570</v>
      </c>
      <c r="SVP209" s="51" t="s">
        <v>570</v>
      </c>
      <c r="SVQ209" s="51" t="s">
        <v>570</v>
      </c>
      <c r="SVR209" s="51" t="s">
        <v>570</v>
      </c>
      <c r="SVS209" s="51" t="s">
        <v>570</v>
      </c>
      <c r="SVT209" s="51" t="s">
        <v>570</v>
      </c>
      <c r="SVU209" s="51" t="s">
        <v>570</v>
      </c>
      <c r="SVV209" s="51" t="s">
        <v>570</v>
      </c>
      <c r="SVW209" s="51" t="s">
        <v>570</v>
      </c>
      <c r="SVX209" s="51" t="s">
        <v>570</v>
      </c>
      <c r="SVY209" s="51" t="s">
        <v>570</v>
      </c>
      <c r="SVZ209" s="51" t="s">
        <v>570</v>
      </c>
      <c r="SWA209" s="51" t="s">
        <v>570</v>
      </c>
      <c r="SWB209" s="51" t="s">
        <v>570</v>
      </c>
      <c r="SWC209" s="51" t="s">
        <v>570</v>
      </c>
      <c r="SWD209" s="51" t="s">
        <v>570</v>
      </c>
      <c r="SWE209" s="51" t="s">
        <v>570</v>
      </c>
      <c r="SWF209" s="51" t="s">
        <v>570</v>
      </c>
      <c r="SWG209" s="51" t="s">
        <v>570</v>
      </c>
      <c r="SWH209" s="51" t="s">
        <v>570</v>
      </c>
      <c r="SWI209" s="51" t="s">
        <v>570</v>
      </c>
      <c r="SWJ209" s="51" t="s">
        <v>570</v>
      </c>
      <c r="SWK209" s="51" t="s">
        <v>570</v>
      </c>
      <c r="SWL209" s="51" t="s">
        <v>570</v>
      </c>
      <c r="SWM209" s="51" t="s">
        <v>570</v>
      </c>
      <c r="SWN209" s="51" t="s">
        <v>570</v>
      </c>
      <c r="SWO209" s="51" t="s">
        <v>570</v>
      </c>
      <c r="SWP209" s="51" t="s">
        <v>570</v>
      </c>
      <c r="SWQ209" s="51" t="s">
        <v>570</v>
      </c>
      <c r="SWR209" s="51" t="s">
        <v>570</v>
      </c>
      <c r="SWS209" s="51" t="s">
        <v>570</v>
      </c>
      <c r="SWT209" s="51" t="s">
        <v>570</v>
      </c>
      <c r="SWU209" s="51" t="s">
        <v>570</v>
      </c>
      <c r="SWV209" s="51" t="s">
        <v>570</v>
      </c>
      <c r="SWW209" s="51" t="s">
        <v>570</v>
      </c>
      <c r="SWX209" s="51" t="s">
        <v>570</v>
      </c>
      <c r="SWY209" s="51" t="s">
        <v>570</v>
      </c>
      <c r="SWZ209" s="51" t="s">
        <v>570</v>
      </c>
      <c r="SXA209" s="51" t="s">
        <v>570</v>
      </c>
      <c r="SXB209" s="51" t="s">
        <v>570</v>
      </c>
      <c r="SXC209" s="51" t="s">
        <v>570</v>
      </c>
      <c r="SXD209" s="51" t="s">
        <v>570</v>
      </c>
      <c r="SXE209" s="51" t="s">
        <v>570</v>
      </c>
      <c r="SXF209" s="51" t="s">
        <v>570</v>
      </c>
      <c r="SXG209" s="51" t="s">
        <v>570</v>
      </c>
      <c r="SXH209" s="51" t="s">
        <v>570</v>
      </c>
      <c r="SXI209" s="51" t="s">
        <v>570</v>
      </c>
      <c r="SXJ209" s="51" t="s">
        <v>570</v>
      </c>
      <c r="SXK209" s="51" t="s">
        <v>570</v>
      </c>
      <c r="SXL209" s="51" t="s">
        <v>570</v>
      </c>
      <c r="SXM209" s="51" t="s">
        <v>570</v>
      </c>
      <c r="SXN209" s="51" t="s">
        <v>570</v>
      </c>
      <c r="SXO209" s="51" t="s">
        <v>570</v>
      </c>
      <c r="SXP209" s="51" t="s">
        <v>570</v>
      </c>
      <c r="SXQ209" s="51" t="s">
        <v>570</v>
      </c>
      <c r="SXR209" s="51" t="s">
        <v>570</v>
      </c>
      <c r="SXS209" s="51" t="s">
        <v>570</v>
      </c>
      <c r="SXT209" s="51" t="s">
        <v>570</v>
      </c>
      <c r="SXU209" s="51" t="s">
        <v>570</v>
      </c>
      <c r="SXV209" s="51" t="s">
        <v>570</v>
      </c>
      <c r="SXW209" s="51" t="s">
        <v>570</v>
      </c>
      <c r="SXX209" s="51" t="s">
        <v>570</v>
      </c>
      <c r="SXY209" s="51" t="s">
        <v>570</v>
      </c>
      <c r="SXZ209" s="51" t="s">
        <v>570</v>
      </c>
      <c r="SYA209" s="51" t="s">
        <v>570</v>
      </c>
      <c r="SYB209" s="51" t="s">
        <v>570</v>
      </c>
      <c r="SYC209" s="51" t="s">
        <v>570</v>
      </c>
      <c r="SYD209" s="51" t="s">
        <v>570</v>
      </c>
      <c r="SYE209" s="51" t="s">
        <v>570</v>
      </c>
      <c r="SYF209" s="51" t="s">
        <v>570</v>
      </c>
      <c r="SYG209" s="51" t="s">
        <v>570</v>
      </c>
      <c r="SYH209" s="51" t="s">
        <v>570</v>
      </c>
      <c r="SYI209" s="51" t="s">
        <v>570</v>
      </c>
      <c r="SYJ209" s="51" t="s">
        <v>570</v>
      </c>
      <c r="SYK209" s="51" t="s">
        <v>570</v>
      </c>
      <c r="SYL209" s="51" t="s">
        <v>570</v>
      </c>
      <c r="SYM209" s="51" t="s">
        <v>570</v>
      </c>
      <c r="SYN209" s="51" t="s">
        <v>570</v>
      </c>
      <c r="SYO209" s="51" t="s">
        <v>570</v>
      </c>
      <c r="SYP209" s="51" t="s">
        <v>570</v>
      </c>
      <c r="SYQ209" s="51" t="s">
        <v>570</v>
      </c>
      <c r="SYR209" s="51" t="s">
        <v>570</v>
      </c>
      <c r="SYS209" s="51" t="s">
        <v>570</v>
      </c>
      <c r="SYT209" s="51" t="s">
        <v>570</v>
      </c>
      <c r="SYU209" s="51" t="s">
        <v>570</v>
      </c>
      <c r="SYV209" s="51" t="s">
        <v>570</v>
      </c>
      <c r="SYW209" s="51" t="s">
        <v>570</v>
      </c>
      <c r="SYX209" s="51" t="s">
        <v>570</v>
      </c>
      <c r="SYY209" s="51" t="s">
        <v>570</v>
      </c>
      <c r="SYZ209" s="51" t="s">
        <v>570</v>
      </c>
      <c r="SZA209" s="51" t="s">
        <v>570</v>
      </c>
      <c r="SZB209" s="51" t="s">
        <v>570</v>
      </c>
      <c r="SZC209" s="51" t="s">
        <v>570</v>
      </c>
      <c r="SZD209" s="51" t="s">
        <v>570</v>
      </c>
      <c r="SZE209" s="51" t="s">
        <v>570</v>
      </c>
      <c r="SZF209" s="51" t="s">
        <v>570</v>
      </c>
      <c r="SZG209" s="51" t="s">
        <v>570</v>
      </c>
      <c r="SZH209" s="51" t="s">
        <v>570</v>
      </c>
      <c r="SZI209" s="51" t="s">
        <v>570</v>
      </c>
      <c r="SZJ209" s="51" t="s">
        <v>570</v>
      </c>
      <c r="SZK209" s="51" t="s">
        <v>570</v>
      </c>
      <c r="SZL209" s="51" t="s">
        <v>570</v>
      </c>
      <c r="SZM209" s="51" t="s">
        <v>570</v>
      </c>
      <c r="SZN209" s="51" t="s">
        <v>570</v>
      </c>
      <c r="SZO209" s="51" t="s">
        <v>570</v>
      </c>
      <c r="SZP209" s="51" t="s">
        <v>570</v>
      </c>
      <c r="SZQ209" s="51" t="s">
        <v>570</v>
      </c>
      <c r="SZR209" s="51" t="s">
        <v>570</v>
      </c>
      <c r="SZS209" s="51" t="s">
        <v>570</v>
      </c>
      <c r="SZT209" s="51" t="s">
        <v>570</v>
      </c>
      <c r="SZU209" s="51" t="s">
        <v>570</v>
      </c>
      <c r="SZV209" s="51" t="s">
        <v>570</v>
      </c>
      <c r="SZW209" s="51" t="s">
        <v>570</v>
      </c>
      <c r="SZX209" s="51" t="s">
        <v>570</v>
      </c>
      <c r="SZY209" s="51" t="s">
        <v>570</v>
      </c>
      <c r="SZZ209" s="51" t="s">
        <v>570</v>
      </c>
      <c r="TAA209" s="51" t="s">
        <v>570</v>
      </c>
      <c r="TAB209" s="51" t="s">
        <v>570</v>
      </c>
      <c r="TAC209" s="51" t="s">
        <v>570</v>
      </c>
      <c r="TAD209" s="51" t="s">
        <v>570</v>
      </c>
      <c r="TAE209" s="51" t="s">
        <v>570</v>
      </c>
      <c r="TAF209" s="51" t="s">
        <v>570</v>
      </c>
      <c r="TAG209" s="51" t="s">
        <v>570</v>
      </c>
      <c r="TAH209" s="51" t="s">
        <v>570</v>
      </c>
      <c r="TAI209" s="51" t="s">
        <v>570</v>
      </c>
      <c r="TAJ209" s="51" t="s">
        <v>570</v>
      </c>
      <c r="TAK209" s="51" t="s">
        <v>570</v>
      </c>
      <c r="TAL209" s="51" t="s">
        <v>570</v>
      </c>
      <c r="TAM209" s="51" t="s">
        <v>570</v>
      </c>
      <c r="TAN209" s="51" t="s">
        <v>570</v>
      </c>
      <c r="TAO209" s="51" t="s">
        <v>570</v>
      </c>
      <c r="TAP209" s="51" t="s">
        <v>570</v>
      </c>
      <c r="TAQ209" s="51" t="s">
        <v>570</v>
      </c>
      <c r="TAR209" s="51" t="s">
        <v>570</v>
      </c>
      <c r="TAS209" s="51" t="s">
        <v>570</v>
      </c>
      <c r="TAT209" s="51" t="s">
        <v>570</v>
      </c>
      <c r="TAU209" s="51" t="s">
        <v>570</v>
      </c>
      <c r="TAV209" s="51" t="s">
        <v>570</v>
      </c>
      <c r="TAW209" s="51" t="s">
        <v>570</v>
      </c>
      <c r="TAX209" s="51" t="s">
        <v>570</v>
      </c>
      <c r="TAY209" s="51" t="s">
        <v>570</v>
      </c>
      <c r="TAZ209" s="51" t="s">
        <v>570</v>
      </c>
      <c r="TBA209" s="51" t="s">
        <v>570</v>
      </c>
      <c r="TBB209" s="51" t="s">
        <v>570</v>
      </c>
      <c r="TBC209" s="51" t="s">
        <v>570</v>
      </c>
      <c r="TBD209" s="51" t="s">
        <v>570</v>
      </c>
      <c r="TBE209" s="51" t="s">
        <v>570</v>
      </c>
      <c r="TBF209" s="51" t="s">
        <v>570</v>
      </c>
      <c r="TBG209" s="51" t="s">
        <v>570</v>
      </c>
      <c r="TBH209" s="51" t="s">
        <v>570</v>
      </c>
      <c r="TBI209" s="51" t="s">
        <v>570</v>
      </c>
      <c r="TBJ209" s="51" t="s">
        <v>570</v>
      </c>
      <c r="TBK209" s="51" t="s">
        <v>570</v>
      </c>
      <c r="TBL209" s="51" t="s">
        <v>570</v>
      </c>
      <c r="TBM209" s="51" t="s">
        <v>570</v>
      </c>
      <c r="TBN209" s="51" t="s">
        <v>570</v>
      </c>
      <c r="TBO209" s="51" t="s">
        <v>570</v>
      </c>
      <c r="TBP209" s="51" t="s">
        <v>570</v>
      </c>
      <c r="TBQ209" s="51" t="s">
        <v>570</v>
      </c>
      <c r="TBR209" s="51" t="s">
        <v>570</v>
      </c>
      <c r="TBS209" s="51" t="s">
        <v>570</v>
      </c>
      <c r="TBT209" s="51" t="s">
        <v>570</v>
      </c>
      <c r="TBU209" s="51" t="s">
        <v>570</v>
      </c>
      <c r="TBV209" s="51" t="s">
        <v>570</v>
      </c>
      <c r="TBW209" s="51" t="s">
        <v>570</v>
      </c>
      <c r="TBX209" s="51" t="s">
        <v>570</v>
      </c>
      <c r="TBY209" s="51" t="s">
        <v>570</v>
      </c>
      <c r="TBZ209" s="51" t="s">
        <v>570</v>
      </c>
      <c r="TCA209" s="51" t="s">
        <v>570</v>
      </c>
      <c r="TCB209" s="51" t="s">
        <v>570</v>
      </c>
      <c r="TCC209" s="51" t="s">
        <v>570</v>
      </c>
      <c r="TCD209" s="51" t="s">
        <v>570</v>
      </c>
      <c r="TCE209" s="51" t="s">
        <v>570</v>
      </c>
      <c r="TCF209" s="51" t="s">
        <v>570</v>
      </c>
      <c r="TCG209" s="51" t="s">
        <v>570</v>
      </c>
      <c r="TCH209" s="51" t="s">
        <v>570</v>
      </c>
      <c r="TCI209" s="51" t="s">
        <v>570</v>
      </c>
      <c r="TCJ209" s="51" t="s">
        <v>570</v>
      </c>
      <c r="TCK209" s="51" t="s">
        <v>570</v>
      </c>
      <c r="TCL209" s="51" t="s">
        <v>570</v>
      </c>
      <c r="TCM209" s="51" t="s">
        <v>570</v>
      </c>
      <c r="TCN209" s="51" t="s">
        <v>570</v>
      </c>
      <c r="TCO209" s="51" t="s">
        <v>570</v>
      </c>
      <c r="TCP209" s="51" t="s">
        <v>570</v>
      </c>
      <c r="TCQ209" s="51" t="s">
        <v>570</v>
      </c>
      <c r="TCR209" s="51" t="s">
        <v>570</v>
      </c>
      <c r="TCS209" s="51" t="s">
        <v>570</v>
      </c>
      <c r="TCT209" s="51" t="s">
        <v>570</v>
      </c>
      <c r="TCU209" s="51" t="s">
        <v>570</v>
      </c>
      <c r="TCV209" s="51" t="s">
        <v>570</v>
      </c>
      <c r="TCW209" s="51" t="s">
        <v>570</v>
      </c>
      <c r="TCX209" s="51" t="s">
        <v>570</v>
      </c>
      <c r="TCY209" s="51" t="s">
        <v>570</v>
      </c>
      <c r="TCZ209" s="51" t="s">
        <v>570</v>
      </c>
      <c r="TDA209" s="51" t="s">
        <v>570</v>
      </c>
      <c r="TDB209" s="51" t="s">
        <v>570</v>
      </c>
      <c r="TDC209" s="51" t="s">
        <v>570</v>
      </c>
      <c r="TDD209" s="51" t="s">
        <v>570</v>
      </c>
      <c r="TDE209" s="51" t="s">
        <v>570</v>
      </c>
      <c r="TDF209" s="51" t="s">
        <v>570</v>
      </c>
      <c r="TDG209" s="51" t="s">
        <v>570</v>
      </c>
      <c r="TDH209" s="51" t="s">
        <v>570</v>
      </c>
      <c r="TDI209" s="51" t="s">
        <v>570</v>
      </c>
      <c r="TDJ209" s="51" t="s">
        <v>570</v>
      </c>
      <c r="TDK209" s="51" t="s">
        <v>570</v>
      </c>
      <c r="TDL209" s="51" t="s">
        <v>570</v>
      </c>
      <c r="TDM209" s="51" t="s">
        <v>570</v>
      </c>
      <c r="TDN209" s="51" t="s">
        <v>570</v>
      </c>
      <c r="TDO209" s="51" t="s">
        <v>570</v>
      </c>
      <c r="TDP209" s="51" t="s">
        <v>570</v>
      </c>
      <c r="TDQ209" s="51" t="s">
        <v>570</v>
      </c>
      <c r="TDR209" s="51" t="s">
        <v>570</v>
      </c>
      <c r="TDS209" s="51" t="s">
        <v>570</v>
      </c>
      <c r="TDT209" s="51" t="s">
        <v>570</v>
      </c>
      <c r="TDU209" s="51" t="s">
        <v>570</v>
      </c>
      <c r="TDV209" s="51" t="s">
        <v>570</v>
      </c>
      <c r="TDW209" s="51" t="s">
        <v>570</v>
      </c>
      <c r="TDX209" s="51" t="s">
        <v>570</v>
      </c>
      <c r="TDY209" s="51" t="s">
        <v>570</v>
      </c>
      <c r="TDZ209" s="51" t="s">
        <v>570</v>
      </c>
      <c r="TEA209" s="51" t="s">
        <v>570</v>
      </c>
      <c r="TEB209" s="51" t="s">
        <v>570</v>
      </c>
      <c r="TEC209" s="51" t="s">
        <v>570</v>
      </c>
      <c r="TED209" s="51" t="s">
        <v>570</v>
      </c>
      <c r="TEE209" s="51" t="s">
        <v>570</v>
      </c>
      <c r="TEF209" s="51" t="s">
        <v>570</v>
      </c>
      <c r="TEG209" s="51" t="s">
        <v>570</v>
      </c>
      <c r="TEH209" s="51" t="s">
        <v>570</v>
      </c>
      <c r="TEI209" s="51" t="s">
        <v>570</v>
      </c>
      <c r="TEJ209" s="51" t="s">
        <v>570</v>
      </c>
      <c r="TEK209" s="51" t="s">
        <v>570</v>
      </c>
      <c r="TEL209" s="51" t="s">
        <v>570</v>
      </c>
      <c r="TEM209" s="51" t="s">
        <v>570</v>
      </c>
      <c r="TEN209" s="51" t="s">
        <v>570</v>
      </c>
      <c r="TEO209" s="51" t="s">
        <v>570</v>
      </c>
      <c r="TEP209" s="51" t="s">
        <v>570</v>
      </c>
      <c r="TEQ209" s="51" t="s">
        <v>570</v>
      </c>
      <c r="TER209" s="51" t="s">
        <v>570</v>
      </c>
      <c r="TES209" s="51" t="s">
        <v>570</v>
      </c>
      <c r="TET209" s="51" t="s">
        <v>570</v>
      </c>
      <c r="TEU209" s="51" t="s">
        <v>570</v>
      </c>
      <c r="TEV209" s="51" t="s">
        <v>570</v>
      </c>
      <c r="TEW209" s="51" t="s">
        <v>570</v>
      </c>
      <c r="TEX209" s="51" t="s">
        <v>570</v>
      </c>
      <c r="TEY209" s="51" t="s">
        <v>570</v>
      </c>
      <c r="TEZ209" s="51" t="s">
        <v>570</v>
      </c>
      <c r="TFA209" s="51" t="s">
        <v>570</v>
      </c>
      <c r="TFB209" s="51" t="s">
        <v>570</v>
      </c>
      <c r="TFC209" s="51" t="s">
        <v>570</v>
      </c>
      <c r="TFD209" s="51" t="s">
        <v>570</v>
      </c>
      <c r="TFE209" s="51" t="s">
        <v>570</v>
      </c>
      <c r="TFF209" s="51" t="s">
        <v>570</v>
      </c>
      <c r="TFG209" s="51" t="s">
        <v>570</v>
      </c>
      <c r="TFH209" s="51" t="s">
        <v>570</v>
      </c>
      <c r="TFI209" s="51" t="s">
        <v>570</v>
      </c>
      <c r="TFJ209" s="51" t="s">
        <v>570</v>
      </c>
      <c r="TFK209" s="51" t="s">
        <v>570</v>
      </c>
      <c r="TFL209" s="51" t="s">
        <v>570</v>
      </c>
      <c r="TFM209" s="51" t="s">
        <v>570</v>
      </c>
      <c r="TFN209" s="51" t="s">
        <v>570</v>
      </c>
      <c r="TFO209" s="51" t="s">
        <v>570</v>
      </c>
      <c r="TFP209" s="51" t="s">
        <v>570</v>
      </c>
      <c r="TFQ209" s="51" t="s">
        <v>570</v>
      </c>
      <c r="TFR209" s="51" t="s">
        <v>570</v>
      </c>
      <c r="TFS209" s="51" t="s">
        <v>570</v>
      </c>
      <c r="TFT209" s="51" t="s">
        <v>570</v>
      </c>
      <c r="TFU209" s="51" t="s">
        <v>570</v>
      </c>
      <c r="TFV209" s="51" t="s">
        <v>570</v>
      </c>
      <c r="TFW209" s="51" t="s">
        <v>570</v>
      </c>
      <c r="TFX209" s="51" t="s">
        <v>570</v>
      </c>
      <c r="TFY209" s="51" t="s">
        <v>570</v>
      </c>
      <c r="TFZ209" s="51" t="s">
        <v>570</v>
      </c>
      <c r="TGA209" s="51" t="s">
        <v>570</v>
      </c>
      <c r="TGB209" s="51" t="s">
        <v>570</v>
      </c>
      <c r="TGC209" s="51" t="s">
        <v>570</v>
      </c>
      <c r="TGD209" s="51" t="s">
        <v>570</v>
      </c>
      <c r="TGE209" s="51" t="s">
        <v>570</v>
      </c>
      <c r="TGF209" s="51" t="s">
        <v>570</v>
      </c>
      <c r="TGG209" s="51" t="s">
        <v>570</v>
      </c>
      <c r="TGH209" s="51" t="s">
        <v>570</v>
      </c>
      <c r="TGI209" s="51" t="s">
        <v>570</v>
      </c>
      <c r="TGJ209" s="51" t="s">
        <v>570</v>
      </c>
      <c r="TGK209" s="51" t="s">
        <v>570</v>
      </c>
      <c r="TGL209" s="51" t="s">
        <v>570</v>
      </c>
      <c r="TGM209" s="51" t="s">
        <v>570</v>
      </c>
      <c r="TGN209" s="51" t="s">
        <v>570</v>
      </c>
      <c r="TGO209" s="51" t="s">
        <v>570</v>
      </c>
      <c r="TGP209" s="51" t="s">
        <v>570</v>
      </c>
      <c r="TGQ209" s="51" t="s">
        <v>570</v>
      </c>
      <c r="TGR209" s="51" t="s">
        <v>570</v>
      </c>
      <c r="TGS209" s="51" t="s">
        <v>570</v>
      </c>
      <c r="TGT209" s="51" t="s">
        <v>570</v>
      </c>
      <c r="TGU209" s="51" t="s">
        <v>570</v>
      </c>
      <c r="TGV209" s="51" t="s">
        <v>570</v>
      </c>
      <c r="TGW209" s="51" t="s">
        <v>570</v>
      </c>
      <c r="TGX209" s="51" t="s">
        <v>570</v>
      </c>
      <c r="TGY209" s="51" t="s">
        <v>570</v>
      </c>
      <c r="TGZ209" s="51" t="s">
        <v>570</v>
      </c>
      <c r="THA209" s="51" t="s">
        <v>570</v>
      </c>
      <c r="THB209" s="51" t="s">
        <v>570</v>
      </c>
      <c r="THC209" s="51" t="s">
        <v>570</v>
      </c>
      <c r="THD209" s="51" t="s">
        <v>570</v>
      </c>
      <c r="THE209" s="51" t="s">
        <v>570</v>
      </c>
      <c r="THF209" s="51" t="s">
        <v>570</v>
      </c>
      <c r="THG209" s="51" t="s">
        <v>570</v>
      </c>
      <c r="THH209" s="51" t="s">
        <v>570</v>
      </c>
      <c r="THI209" s="51" t="s">
        <v>570</v>
      </c>
      <c r="THJ209" s="51" t="s">
        <v>570</v>
      </c>
      <c r="THK209" s="51" t="s">
        <v>570</v>
      </c>
      <c r="THL209" s="51" t="s">
        <v>570</v>
      </c>
      <c r="THM209" s="51" t="s">
        <v>570</v>
      </c>
      <c r="THN209" s="51" t="s">
        <v>570</v>
      </c>
      <c r="THO209" s="51" t="s">
        <v>570</v>
      </c>
      <c r="THP209" s="51" t="s">
        <v>570</v>
      </c>
      <c r="THQ209" s="51" t="s">
        <v>570</v>
      </c>
      <c r="THR209" s="51" t="s">
        <v>570</v>
      </c>
      <c r="THS209" s="51" t="s">
        <v>570</v>
      </c>
      <c r="THT209" s="51" t="s">
        <v>570</v>
      </c>
      <c r="THU209" s="51" t="s">
        <v>570</v>
      </c>
      <c r="THV209" s="51" t="s">
        <v>570</v>
      </c>
      <c r="THW209" s="51" t="s">
        <v>570</v>
      </c>
      <c r="THX209" s="51" t="s">
        <v>570</v>
      </c>
      <c r="THY209" s="51" t="s">
        <v>570</v>
      </c>
      <c r="THZ209" s="51" t="s">
        <v>570</v>
      </c>
      <c r="TIA209" s="51" t="s">
        <v>570</v>
      </c>
      <c r="TIB209" s="51" t="s">
        <v>570</v>
      </c>
      <c r="TIC209" s="51" t="s">
        <v>570</v>
      </c>
      <c r="TID209" s="51" t="s">
        <v>570</v>
      </c>
      <c r="TIE209" s="51" t="s">
        <v>570</v>
      </c>
      <c r="TIF209" s="51" t="s">
        <v>570</v>
      </c>
      <c r="TIG209" s="51" t="s">
        <v>570</v>
      </c>
      <c r="TIH209" s="51" t="s">
        <v>570</v>
      </c>
      <c r="TII209" s="51" t="s">
        <v>570</v>
      </c>
      <c r="TIJ209" s="51" t="s">
        <v>570</v>
      </c>
      <c r="TIK209" s="51" t="s">
        <v>570</v>
      </c>
      <c r="TIL209" s="51" t="s">
        <v>570</v>
      </c>
      <c r="TIM209" s="51" t="s">
        <v>570</v>
      </c>
      <c r="TIN209" s="51" t="s">
        <v>570</v>
      </c>
      <c r="TIO209" s="51" t="s">
        <v>570</v>
      </c>
      <c r="TIP209" s="51" t="s">
        <v>570</v>
      </c>
      <c r="TIQ209" s="51" t="s">
        <v>570</v>
      </c>
      <c r="TIR209" s="51" t="s">
        <v>570</v>
      </c>
      <c r="TIS209" s="51" t="s">
        <v>570</v>
      </c>
      <c r="TIT209" s="51" t="s">
        <v>570</v>
      </c>
      <c r="TIU209" s="51" t="s">
        <v>570</v>
      </c>
      <c r="TIV209" s="51" t="s">
        <v>570</v>
      </c>
      <c r="TIW209" s="51" t="s">
        <v>570</v>
      </c>
      <c r="TIX209" s="51" t="s">
        <v>570</v>
      </c>
      <c r="TIY209" s="51" t="s">
        <v>570</v>
      </c>
      <c r="TIZ209" s="51" t="s">
        <v>570</v>
      </c>
      <c r="TJA209" s="51" t="s">
        <v>570</v>
      </c>
      <c r="TJB209" s="51" t="s">
        <v>570</v>
      </c>
      <c r="TJC209" s="51" t="s">
        <v>570</v>
      </c>
      <c r="TJD209" s="51" t="s">
        <v>570</v>
      </c>
      <c r="TJE209" s="51" t="s">
        <v>570</v>
      </c>
      <c r="TJF209" s="51" t="s">
        <v>570</v>
      </c>
      <c r="TJG209" s="51" t="s">
        <v>570</v>
      </c>
      <c r="TJH209" s="51" t="s">
        <v>570</v>
      </c>
      <c r="TJI209" s="51" t="s">
        <v>570</v>
      </c>
      <c r="TJJ209" s="51" t="s">
        <v>570</v>
      </c>
      <c r="TJK209" s="51" t="s">
        <v>570</v>
      </c>
      <c r="TJL209" s="51" t="s">
        <v>570</v>
      </c>
      <c r="TJM209" s="51" t="s">
        <v>570</v>
      </c>
      <c r="TJN209" s="51" t="s">
        <v>570</v>
      </c>
      <c r="TJO209" s="51" t="s">
        <v>570</v>
      </c>
      <c r="TJP209" s="51" t="s">
        <v>570</v>
      </c>
      <c r="TJQ209" s="51" t="s">
        <v>570</v>
      </c>
      <c r="TJR209" s="51" t="s">
        <v>570</v>
      </c>
      <c r="TJS209" s="51" t="s">
        <v>570</v>
      </c>
      <c r="TJT209" s="51" t="s">
        <v>570</v>
      </c>
      <c r="TJU209" s="51" t="s">
        <v>570</v>
      </c>
      <c r="TJV209" s="51" t="s">
        <v>570</v>
      </c>
      <c r="TJW209" s="51" t="s">
        <v>570</v>
      </c>
      <c r="TJX209" s="51" t="s">
        <v>570</v>
      </c>
      <c r="TJY209" s="51" t="s">
        <v>570</v>
      </c>
      <c r="TJZ209" s="51" t="s">
        <v>570</v>
      </c>
      <c r="TKA209" s="51" t="s">
        <v>570</v>
      </c>
      <c r="TKB209" s="51" t="s">
        <v>570</v>
      </c>
      <c r="TKC209" s="51" t="s">
        <v>570</v>
      </c>
      <c r="TKD209" s="51" t="s">
        <v>570</v>
      </c>
      <c r="TKE209" s="51" t="s">
        <v>570</v>
      </c>
      <c r="TKF209" s="51" t="s">
        <v>570</v>
      </c>
      <c r="TKG209" s="51" t="s">
        <v>570</v>
      </c>
      <c r="TKH209" s="51" t="s">
        <v>570</v>
      </c>
      <c r="TKI209" s="51" t="s">
        <v>570</v>
      </c>
      <c r="TKJ209" s="51" t="s">
        <v>570</v>
      </c>
      <c r="TKK209" s="51" t="s">
        <v>570</v>
      </c>
      <c r="TKL209" s="51" t="s">
        <v>570</v>
      </c>
      <c r="TKM209" s="51" t="s">
        <v>570</v>
      </c>
      <c r="TKN209" s="51" t="s">
        <v>570</v>
      </c>
      <c r="TKO209" s="51" t="s">
        <v>570</v>
      </c>
      <c r="TKP209" s="51" t="s">
        <v>570</v>
      </c>
      <c r="TKQ209" s="51" t="s">
        <v>570</v>
      </c>
      <c r="TKR209" s="51" t="s">
        <v>570</v>
      </c>
      <c r="TKS209" s="51" t="s">
        <v>570</v>
      </c>
      <c r="TKT209" s="51" t="s">
        <v>570</v>
      </c>
      <c r="TKU209" s="51" t="s">
        <v>570</v>
      </c>
      <c r="TKV209" s="51" t="s">
        <v>570</v>
      </c>
      <c r="TKW209" s="51" t="s">
        <v>570</v>
      </c>
      <c r="TKX209" s="51" t="s">
        <v>570</v>
      </c>
      <c r="TKY209" s="51" t="s">
        <v>570</v>
      </c>
      <c r="TKZ209" s="51" t="s">
        <v>570</v>
      </c>
      <c r="TLA209" s="51" t="s">
        <v>570</v>
      </c>
      <c r="TLB209" s="51" t="s">
        <v>570</v>
      </c>
      <c r="TLC209" s="51" t="s">
        <v>570</v>
      </c>
      <c r="TLD209" s="51" t="s">
        <v>570</v>
      </c>
      <c r="TLE209" s="51" t="s">
        <v>570</v>
      </c>
      <c r="TLF209" s="51" t="s">
        <v>570</v>
      </c>
      <c r="TLG209" s="51" t="s">
        <v>570</v>
      </c>
      <c r="TLH209" s="51" t="s">
        <v>570</v>
      </c>
      <c r="TLI209" s="51" t="s">
        <v>570</v>
      </c>
      <c r="TLJ209" s="51" t="s">
        <v>570</v>
      </c>
      <c r="TLK209" s="51" t="s">
        <v>570</v>
      </c>
      <c r="TLL209" s="51" t="s">
        <v>570</v>
      </c>
      <c r="TLM209" s="51" t="s">
        <v>570</v>
      </c>
      <c r="TLN209" s="51" t="s">
        <v>570</v>
      </c>
      <c r="TLO209" s="51" t="s">
        <v>570</v>
      </c>
      <c r="TLP209" s="51" t="s">
        <v>570</v>
      </c>
      <c r="TLQ209" s="51" t="s">
        <v>570</v>
      </c>
      <c r="TLR209" s="51" t="s">
        <v>570</v>
      </c>
      <c r="TLS209" s="51" t="s">
        <v>570</v>
      </c>
      <c r="TLT209" s="51" t="s">
        <v>570</v>
      </c>
      <c r="TLU209" s="51" t="s">
        <v>570</v>
      </c>
      <c r="TLV209" s="51" t="s">
        <v>570</v>
      </c>
      <c r="TLW209" s="51" t="s">
        <v>570</v>
      </c>
      <c r="TLX209" s="51" t="s">
        <v>570</v>
      </c>
      <c r="TLY209" s="51" t="s">
        <v>570</v>
      </c>
      <c r="TLZ209" s="51" t="s">
        <v>570</v>
      </c>
      <c r="TMA209" s="51" t="s">
        <v>570</v>
      </c>
      <c r="TMB209" s="51" t="s">
        <v>570</v>
      </c>
      <c r="TMC209" s="51" t="s">
        <v>570</v>
      </c>
      <c r="TMD209" s="51" t="s">
        <v>570</v>
      </c>
      <c r="TME209" s="51" t="s">
        <v>570</v>
      </c>
      <c r="TMF209" s="51" t="s">
        <v>570</v>
      </c>
      <c r="TMG209" s="51" t="s">
        <v>570</v>
      </c>
      <c r="TMH209" s="51" t="s">
        <v>570</v>
      </c>
      <c r="TMI209" s="51" t="s">
        <v>570</v>
      </c>
      <c r="TMJ209" s="51" t="s">
        <v>570</v>
      </c>
      <c r="TMK209" s="51" t="s">
        <v>570</v>
      </c>
      <c r="TML209" s="51" t="s">
        <v>570</v>
      </c>
      <c r="TMM209" s="51" t="s">
        <v>570</v>
      </c>
      <c r="TMN209" s="51" t="s">
        <v>570</v>
      </c>
      <c r="TMO209" s="51" t="s">
        <v>570</v>
      </c>
      <c r="TMP209" s="51" t="s">
        <v>570</v>
      </c>
      <c r="TMQ209" s="51" t="s">
        <v>570</v>
      </c>
      <c r="TMR209" s="51" t="s">
        <v>570</v>
      </c>
      <c r="TMS209" s="51" t="s">
        <v>570</v>
      </c>
      <c r="TMT209" s="51" t="s">
        <v>570</v>
      </c>
      <c r="TMU209" s="51" t="s">
        <v>570</v>
      </c>
      <c r="TMV209" s="51" t="s">
        <v>570</v>
      </c>
      <c r="TMW209" s="51" t="s">
        <v>570</v>
      </c>
      <c r="TMX209" s="51" t="s">
        <v>570</v>
      </c>
      <c r="TMY209" s="51" t="s">
        <v>570</v>
      </c>
      <c r="TMZ209" s="51" t="s">
        <v>570</v>
      </c>
      <c r="TNA209" s="51" t="s">
        <v>570</v>
      </c>
      <c r="TNB209" s="51" t="s">
        <v>570</v>
      </c>
      <c r="TNC209" s="51" t="s">
        <v>570</v>
      </c>
      <c r="TND209" s="51" t="s">
        <v>570</v>
      </c>
      <c r="TNE209" s="51" t="s">
        <v>570</v>
      </c>
      <c r="TNF209" s="51" t="s">
        <v>570</v>
      </c>
      <c r="TNG209" s="51" t="s">
        <v>570</v>
      </c>
      <c r="TNH209" s="51" t="s">
        <v>570</v>
      </c>
      <c r="TNI209" s="51" t="s">
        <v>570</v>
      </c>
      <c r="TNJ209" s="51" t="s">
        <v>570</v>
      </c>
      <c r="TNK209" s="51" t="s">
        <v>570</v>
      </c>
      <c r="TNL209" s="51" t="s">
        <v>570</v>
      </c>
      <c r="TNM209" s="51" t="s">
        <v>570</v>
      </c>
      <c r="TNN209" s="51" t="s">
        <v>570</v>
      </c>
      <c r="TNO209" s="51" t="s">
        <v>570</v>
      </c>
      <c r="TNP209" s="51" t="s">
        <v>570</v>
      </c>
      <c r="TNQ209" s="51" t="s">
        <v>570</v>
      </c>
      <c r="TNR209" s="51" t="s">
        <v>570</v>
      </c>
      <c r="TNS209" s="51" t="s">
        <v>570</v>
      </c>
      <c r="TNT209" s="51" t="s">
        <v>570</v>
      </c>
      <c r="TNU209" s="51" t="s">
        <v>570</v>
      </c>
      <c r="TNV209" s="51" t="s">
        <v>570</v>
      </c>
      <c r="TNW209" s="51" t="s">
        <v>570</v>
      </c>
      <c r="TNX209" s="51" t="s">
        <v>570</v>
      </c>
      <c r="TNY209" s="51" t="s">
        <v>570</v>
      </c>
      <c r="TNZ209" s="51" t="s">
        <v>570</v>
      </c>
      <c r="TOA209" s="51" t="s">
        <v>570</v>
      </c>
      <c r="TOB209" s="51" t="s">
        <v>570</v>
      </c>
      <c r="TOC209" s="51" t="s">
        <v>570</v>
      </c>
      <c r="TOD209" s="51" t="s">
        <v>570</v>
      </c>
      <c r="TOE209" s="51" t="s">
        <v>570</v>
      </c>
      <c r="TOF209" s="51" t="s">
        <v>570</v>
      </c>
      <c r="TOG209" s="51" t="s">
        <v>570</v>
      </c>
      <c r="TOH209" s="51" t="s">
        <v>570</v>
      </c>
      <c r="TOI209" s="51" t="s">
        <v>570</v>
      </c>
      <c r="TOJ209" s="51" t="s">
        <v>570</v>
      </c>
      <c r="TOK209" s="51" t="s">
        <v>570</v>
      </c>
      <c r="TOL209" s="51" t="s">
        <v>570</v>
      </c>
      <c r="TOM209" s="51" t="s">
        <v>570</v>
      </c>
      <c r="TON209" s="51" t="s">
        <v>570</v>
      </c>
      <c r="TOO209" s="51" t="s">
        <v>570</v>
      </c>
      <c r="TOP209" s="51" t="s">
        <v>570</v>
      </c>
      <c r="TOQ209" s="51" t="s">
        <v>570</v>
      </c>
      <c r="TOR209" s="51" t="s">
        <v>570</v>
      </c>
      <c r="TOS209" s="51" t="s">
        <v>570</v>
      </c>
      <c r="TOT209" s="51" t="s">
        <v>570</v>
      </c>
      <c r="TOU209" s="51" t="s">
        <v>570</v>
      </c>
      <c r="TOV209" s="51" t="s">
        <v>570</v>
      </c>
      <c r="TOW209" s="51" t="s">
        <v>570</v>
      </c>
      <c r="TOX209" s="51" t="s">
        <v>570</v>
      </c>
      <c r="TOY209" s="51" t="s">
        <v>570</v>
      </c>
      <c r="TOZ209" s="51" t="s">
        <v>570</v>
      </c>
      <c r="TPA209" s="51" t="s">
        <v>570</v>
      </c>
      <c r="TPB209" s="51" t="s">
        <v>570</v>
      </c>
      <c r="TPC209" s="51" t="s">
        <v>570</v>
      </c>
      <c r="TPD209" s="51" t="s">
        <v>570</v>
      </c>
      <c r="TPE209" s="51" t="s">
        <v>570</v>
      </c>
      <c r="TPF209" s="51" t="s">
        <v>570</v>
      </c>
      <c r="TPG209" s="51" t="s">
        <v>570</v>
      </c>
      <c r="TPH209" s="51" t="s">
        <v>570</v>
      </c>
      <c r="TPI209" s="51" t="s">
        <v>570</v>
      </c>
      <c r="TPJ209" s="51" t="s">
        <v>570</v>
      </c>
      <c r="TPK209" s="51" t="s">
        <v>570</v>
      </c>
      <c r="TPL209" s="51" t="s">
        <v>570</v>
      </c>
      <c r="TPM209" s="51" t="s">
        <v>570</v>
      </c>
      <c r="TPN209" s="51" t="s">
        <v>570</v>
      </c>
      <c r="TPO209" s="51" t="s">
        <v>570</v>
      </c>
      <c r="TPP209" s="51" t="s">
        <v>570</v>
      </c>
      <c r="TPQ209" s="51" t="s">
        <v>570</v>
      </c>
      <c r="TPR209" s="51" t="s">
        <v>570</v>
      </c>
      <c r="TPS209" s="51" t="s">
        <v>570</v>
      </c>
      <c r="TPT209" s="51" t="s">
        <v>570</v>
      </c>
      <c r="TPU209" s="51" t="s">
        <v>570</v>
      </c>
      <c r="TPV209" s="51" t="s">
        <v>570</v>
      </c>
      <c r="TPW209" s="51" t="s">
        <v>570</v>
      </c>
      <c r="TPX209" s="51" t="s">
        <v>570</v>
      </c>
      <c r="TPY209" s="51" t="s">
        <v>570</v>
      </c>
      <c r="TPZ209" s="51" t="s">
        <v>570</v>
      </c>
      <c r="TQA209" s="51" t="s">
        <v>570</v>
      </c>
      <c r="TQB209" s="51" t="s">
        <v>570</v>
      </c>
      <c r="TQC209" s="51" t="s">
        <v>570</v>
      </c>
      <c r="TQD209" s="51" t="s">
        <v>570</v>
      </c>
      <c r="TQE209" s="51" t="s">
        <v>570</v>
      </c>
      <c r="TQF209" s="51" t="s">
        <v>570</v>
      </c>
      <c r="TQG209" s="51" t="s">
        <v>570</v>
      </c>
      <c r="TQH209" s="51" t="s">
        <v>570</v>
      </c>
      <c r="TQI209" s="51" t="s">
        <v>570</v>
      </c>
      <c r="TQJ209" s="51" t="s">
        <v>570</v>
      </c>
      <c r="TQK209" s="51" t="s">
        <v>570</v>
      </c>
      <c r="TQL209" s="51" t="s">
        <v>570</v>
      </c>
      <c r="TQM209" s="51" t="s">
        <v>570</v>
      </c>
      <c r="TQN209" s="51" t="s">
        <v>570</v>
      </c>
      <c r="TQO209" s="51" t="s">
        <v>570</v>
      </c>
      <c r="TQP209" s="51" t="s">
        <v>570</v>
      </c>
      <c r="TQQ209" s="51" t="s">
        <v>570</v>
      </c>
      <c r="TQR209" s="51" t="s">
        <v>570</v>
      </c>
      <c r="TQS209" s="51" t="s">
        <v>570</v>
      </c>
      <c r="TQT209" s="51" t="s">
        <v>570</v>
      </c>
      <c r="TQU209" s="51" t="s">
        <v>570</v>
      </c>
      <c r="TQV209" s="51" t="s">
        <v>570</v>
      </c>
      <c r="TQW209" s="51" t="s">
        <v>570</v>
      </c>
      <c r="TQX209" s="51" t="s">
        <v>570</v>
      </c>
      <c r="TQY209" s="51" t="s">
        <v>570</v>
      </c>
      <c r="TQZ209" s="51" t="s">
        <v>570</v>
      </c>
      <c r="TRA209" s="51" t="s">
        <v>570</v>
      </c>
      <c r="TRB209" s="51" t="s">
        <v>570</v>
      </c>
      <c r="TRC209" s="51" t="s">
        <v>570</v>
      </c>
      <c r="TRD209" s="51" t="s">
        <v>570</v>
      </c>
      <c r="TRE209" s="51" t="s">
        <v>570</v>
      </c>
      <c r="TRF209" s="51" t="s">
        <v>570</v>
      </c>
      <c r="TRG209" s="51" t="s">
        <v>570</v>
      </c>
      <c r="TRH209" s="51" t="s">
        <v>570</v>
      </c>
      <c r="TRI209" s="51" t="s">
        <v>570</v>
      </c>
      <c r="TRJ209" s="51" t="s">
        <v>570</v>
      </c>
      <c r="TRK209" s="51" t="s">
        <v>570</v>
      </c>
      <c r="TRL209" s="51" t="s">
        <v>570</v>
      </c>
      <c r="TRM209" s="51" t="s">
        <v>570</v>
      </c>
      <c r="TRN209" s="51" t="s">
        <v>570</v>
      </c>
      <c r="TRO209" s="51" t="s">
        <v>570</v>
      </c>
      <c r="TRP209" s="51" t="s">
        <v>570</v>
      </c>
      <c r="TRQ209" s="51" t="s">
        <v>570</v>
      </c>
      <c r="TRR209" s="51" t="s">
        <v>570</v>
      </c>
      <c r="TRS209" s="51" t="s">
        <v>570</v>
      </c>
      <c r="TRT209" s="51" t="s">
        <v>570</v>
      </c>
      <c r="TRU209" s="51" t="s">
        <v>570</v>
      </c>
      <c r="TRV209" s="51" t="s">
        <v>570</v>
      </c>
      <c r="TRW209" s="51" t="s">
        <v>570</v>
      </c>
      <c r="TRX209" s="51" t="s">
        <v>570</v>
      </c>
      <c r="TRY209" s="51" t="s">
        <v>570</v>
      </c>
      <c r="TRZ209" s="51" t="s">
        <v>570</v>
      </c>
      <c r="TSA209" s="51" t="s">
        <v>570</v>
      </c>
      <c r="TSB209" s="51" t="s">
        <v>570</v>
      </c>
      <c r="TSC209" s="51" t="s">
        <v>570</v>
      </c>
      <c r="TSD209" s="51" t="s">
        <v>570</v>
      </c>
      <c r="TSE209" s="51" t="s">
        <v>570</v>
      </c>
      <c r="TSF209" s="51" t="s">
        <v>570</v>
      </c>
      <c r="TSG209" s="51" t="s">
        <v>570</v>
      </c>
      <c r="TSH209" s="51" t="s">
        <v>570</v>
      </c>
      <c r="TSI209" s="51" t="s">
        <v>570</v>
      </c>
      <c r="TSJ209" s="51" t="s">
        <v>570</v>
      </c>
      <c r="TSK209" s="51" t="s">
        <v>570</v>
      </c>
      <c r="TSL209" s="51" t="s">
        <v>570</v>
      </c>
      <c r="TSM209" s="51" t="s">
        <v>570</v>
      </c>
      <c r="TSN209" s="51" t="s">
        <v>570</v>
      </c>
      <c r="TSO209" s="51" t="s">
        <v>570</v>
      </c>
      <c r="TSP209" s="51" t="s">
        <v>570</v>
      </c>
      <c r="TSQ209" s="51" t="s">
        <v>570</v>
      </c>
      <c r="TSR209" s="51" t="s">
        <v>570</v>
      </c>
      <c r="TSS209" s="51" t="s">
        <v>570</v>
      </c>
      <c r="TST209" s="51" t="s">
        <v>570</v>
      </c>
      <c r="TSU209" s="51" t="s">
        <v>570</v>
      </c>
      <c r="TSV209" s="51" t="s">
        <v>570</v>
      </c>
      <c r="TSW209" s="51" t="s">
        <v>570</v>
      </c>
      <c r="TSX209" s="51" t="s">
        <v>570</v>
      </c>
      <c r="TSY209" s="51" t="s">
        <v>570</v>
      </c>
      <c r="TSZ209" s="51" t="s">
        <v>570</v>
      </c>
      <c r="TTA209" s="51" t="s">
        <v>570</v>
      </c>
      <c r="TTB209" s="51" t="s">
        <v>570</v>
      </c>
      <c r="TTC209" s="51" t="s">
        <v>570</v>
      </c>
      <c r="TTD209" s="51" t="s">
        <v>570</v>
      </c>
      <c r="TTE209" s="51" t="s">
        <v>570</v>
      </c>
      <c r="TTF209" s="51" t="s">
        <v>570</v>
      </c>
      <c r="TTG209" s="51" t="s">
        <v>570</v>
      </c>
      <c r="TTH209" s="51" t="s">
        <v>570</v>
      </c>
      <c r="TTI209" s="51" t="s">
        <v>570</v>
      </c>
      <c r="TTJ209" s="51" t="s">
        <v>570</v>
      </c>
      <c r="TTK209" s="51" t="s">
        <v>570</v>
      </c>
      <c r="TTL209" s="51" t="s">
        <v>570</v>
      </c>
      <c r="TTM209" s="51" t="s">
        <v>570</v>
      </c>
      <c r="TTN209" s="51" t="s">
        <v>570</v>
      </c>
      <c r="TTO209" s="51" t="s">
        <v>570</v>
      </c>
      <c r="TTP209" s="51" t="s">
        <v>570</v>
      </c>
      <c r="TTQ209" s="51" t="s">
        <v>570</v>
      </c>
      <c r="TTR209" s="51" t="s">
        <v>570</v>
      </c>
      <c r="TTS209" s="51" t="s">
        <v>570</v>
      </c>
      <c r="TTT209" s="51" t="s">
        <v>570</v>
      </c>
      <c r="TTU209" s="51" t="s">
        <v>570</v>
      </c>
      <c r="TTV209" s="51" t="s">
        <v>570</v>
      </c>
      <c r="TTW209" s="51" t="s">
        <v>570</v>
      </c>
      <c r="TTX209" s="51" t="s">
        <v>570</v>
      </c>
      <c r="TTY209" s="51" t="s">
        <v>570</v>
      </c>
      <c r="TTZ209" s="51" t="s">
        <v>570</v>
      </c>
      <c r="TUA209" s="51" t="s">
        <v>570</v>
      </c>
      <c r="TUB209" s="51" t="s">
        <v>570</v>
      </c>
      <c r="TUC209" s="51" t="s">
        <v>570</v>
      </c>
      <c r="TUD209" s="51" t="s">
        <v>570</v>
      </c>
      <c r="TUE209" s="51" t="s">
        <v>570</v>
      </c>
      <c r="TUF209" s="51" t="s">
        <v>570</v>
      </c>
      <c r="TUG209" s="51" t="s">
        <v>570</v>
      </c>
      <c r="TUH209" s="51" t="s">
        <v>570</v>
      </c>
      <c r="TUI209" s="51" t="s">
        <v>570</v>
      </c>
      <c r="TUJ209" s="51" t="s">
        <v>570</v>
      </c>
      <c r="TUK209" s="51" t="s">
        <v>570</v>
      </c>
      <c r="TUL209" s="51" t="s">
        <v>570</v>
      </c>
      <c r="TUM209" s="51" t="s">
        <v>570</v>
      </c>
      <c r="TUN209" s="51" t="s">
        <v>570</v>
      </c>
      <c r="TUO209" s="51" t="s">
        <v>570</v>
      </c>
      <c r="TUP209" s="51" t="s">
        <v>570</v>
      </c>
      <c r="TUQ209" s="51" t="s">
        <v>570</v>
      </c>
      <c r="TUR209" s="51" t="s">
        <v>570</v>
      </c>
      <c r="TUS209" s="51" t="s">
        <v>570</v>
      </c>
      <c r="TUT209" s="51" t="s">
        <v>570</v>
      </c>
      <c r="TUU209" s="51" t="s">
        <v>570</v>
      </c>
      <c r="TUV209" s="51" t="s">
        <v>570</v>
      </c>
      <c r="TUW209" s="51" t="s">
        <v>570</v>
      </c>
      <c r="TUX209" s="51" t="s">
        <v>570</v>
      </c>
      <c r="TUY209" s="51" t="s">
        <v>570</v>
      </c>
      <c r="TUZ209" s="51" t="s">
        <v>570</v>
      </c>
      <c r="TVA209" s="51" t="s">
        <v>570</v>
      </c>
      <c r="TVB209" s="51" t="s">
        <v>570</v>
      </c>
      <c r="TVC209" s="51" t="s">
        <v>570</v>
      </c>
      <c r="TVD209" s="51" t="s">
        <v>570</v>
      </c>
      <c r="TVE209" s="51" t="s">
        <v>570</v>
      </c>
      <c r="TVF209" s="51" t="s">
        <v>570</v>
      </c>
      <c r="TVG209" s="51" t="s">
        <v>570</v>
      </c>
      <c r="TVH209" s="51" t="s">
        <v>570</v>
      </c>
      <c r="TVI209" s="51" t="s">
        <v>570</v>
      </c>
      <c r="TVJ209" s="51" t="s">
        <v>570</v>
      </c>
      <c r="TVK209" s="51" t="s">
        <v>570</v>
      </c>
      <c r="TVL209" s="51" t="s">
        <v>570</v>
      </c>
      <c r="TVM209" s="51" t="s">
        <v>570</v>
      </c>
      <c r="TVN209" s="51" t="s">
        <v>570</v>
      </c>
      <c r="TVO209" s="51" t="s">
        <v>570</v>
      </c>
      <c r="TVP209" s="51" t="s">
        <v>570</v>
      </c>
      <c r="TVQ209" s="51" t="s">
        <v>570</v>
      </c>
      <c r="TVR209" s="51" t="s">
        <v>570</v>
      </c>
      <c r="TVS209" s="51" t="s">
        <v>570</v>
      </c>
      <c r="TVT209" s="51" t="s">
        <v>570</v>
      </c>
      <c r="TVU209" s="51" t="s">
        <v>570</v>
      </c>
      <c r="TVV209" s="51" t="s">
        <v>570</v>
      </c>
      <c r="TVW209" s="51" t="s">
        <v>570</v>
      </c>
      <c r="TVX209" s="51" t="s">
        <v>570</v>
      </c>
      <c r="TVY209" s="51" t="s">
        <v>570</v>
      </c>
      <c r="TVZ209" s="51" t="s">
        <v>570</v>
      </c>
      <c r="TWA209" s="51" t="s">
        <v>570</v>
      </c>
      <c r="TWB209" s="51" t="s">
        <v>570</v>
      </c>
      <c r="TWC209" s="51" t="s">
        <v>570</v>
      </c>
      <c r="TWD209" s="51" t="s">
        <v>570</v>
      </c>
      <c r="TWE209" s="51" t="s">
        <v>570</v>
      </c>
      <c r="TWF209" s="51" t="s">
        <v>570</v>
      </c>
      <c r="TWG209" s="51" t="s">
        <v>570</v>
      </c>
      <c r="TWH209" s="51" t="s">
        <v>570</v>
      </c>
      <c r="TWI209" s="51" t="s">
        <v>570</v>
      </c>
      <c r="TWJ209" s="51" t="s">
        <v>570</v>
      </c>
      <c r="TWK209" s="51" t="s">
        <v>570</v>
      </c>
      <c r="TWL209" s="51" t="s">
        <v>570</v>
      </c>
      <c r="TWM209" s="51" t="s">
        <v>570</v>
      </c>
      <c r="TWN209" s="51" t="s">
        <v>570</v>
      </c>
      <c r="TWO209" s="51" t="s">
        <v>570</v>
      </c>
      <c r="TWP209" s="51" t="s">
        <v>570</v>
      </c>
      <c r="TWQ209" s="51" t="s">
        <v>570</v>
      </c>
      <c r="TWR209" s="51" t="s">
        <v>570</v>
      </c>
      <c r="TWS209" s="51" t="s">
        <v>570</v>
      </c>
      <c r="TWT209" s="51" t="s">
        <v>570</v>
      </c>
      <c r="TWU209" s="51" t="s">
        <v>570</v>
      </c>
      <c r="TWV209" s="51" t="s">
        <v>570</v>
      </c>
      <c r="TWW209" s="51" t="s">
        <v>570</v>
      </c>
      <c r="TWX209" s="51" t="s">
        <v>570</v>
      </c>
      <c r="TWY209" s="51" t="s">
        <v>570</v>
      </c>
      <c r="TWZ209" s="51" t="s">
        <v>570</v>
      </c>
      <c r="TXA209" s="51" t="s">
        <v>570</v>
      </c>
      <c r="TXB209" s="51" t="s">
        <v>570</v>
      </c>
      <c r="TXC209" s="51" t="s">
        <v>570</v>
      </c>
      <c r="TXD209" s="51" t="s">
        <v>570</v>
      </c>
      <c r="TXE209" s="51" t="s">
        <v>570</v>
      </c>
      <c r="TXF209" s="51" t="s">
        <v>570</v>
      </c>
      <c r="TXG209" s="51" t="s">
        <v>570</v>
      </c>
      <c r="TXH209" s="51" t="s">
        <v>570</v>
      </c>
      <c r="TXI209" s="51" t="s">
        <v>570</v>
      </c>
      <c r="TXJ209" s="51" t="s">
        <v>570</v>
      </c>
      <c r="TXK209" s="51" t="s">
        <v>570</v>
      </c>
      <c r="TXL209" s="51" t="s">
        <v>570</v>
      </c>
      <c r="TXM209" s="51" t="s">
        <v>570</v>
      </c>
      <c r="TXN209" s="51" t="s">
        <v>570</v>
      </c>
      <c r="TXO209" s="51" t="s">
        <v>570</v>
      </c>
      <c r="TXP209" s="51" t="s">
        <v>570</v>
      </c>
      <c r="TXQ209" s="51" t="s">
        <v>570</v>
      </c>
      <c r="TXR209" s="51" t="s">
        <v>570</v>
      </c>
      <c r="TXS209" s="51" t="s">
        <v>570</v>
      </c>
      <c r="TXT209" s="51" t="s">
        <v>570</v>
      </c>
      <c r="TXU209" s="51" t="s">
        <v>570</v>
      </c>
      <c r="TXV209" s="51" t="s">
        <v>570</v>
      </c>
      <c r="TXW209" s="51" t="s">
        <v>570</v>
      </c>
      <c r="TXX209" s="51" t="s">
        <v>570</v>
      </c>
      <c r="TXY209" s="51" t="s">
        <v>570</v>
      </c>
      <c r="TXZ209" s="51" t="s">
        <v>570</v>
      </c>
      <c r="TYA209" s="51" t="s">
        <v>570</v>
      </c>
      <c r="TYB209" s="51" t="s">
        <v>570</v>
      </c>
      <c r="TYC209" s="51" t="s">
        <v>570</v>
      </c>
      <c r="TYD209" s="51" t="s">
        <v>570</v>
      </c>
      <c r="TYE209" s="51" t="s">
        <v>570</v>
      </c>
      <c r="TYF209" s="51" t="s">
        <v>570</v>
      </c>
      <c r="TYG209" s="51" t="s">
        <v>570</v>
      </c>
      <c r="TYH209" s="51" t="s">
        <v>570</v>
      </c>
      <c r="TYI209" s="51" t="s">
        <v>570</v>
      </c>
      <c r="TYJ209" s="51" t="s">
        <v>570</v>
      </c>
      <c r="TYK209" s="51" t="s">
        <v>570</v>
      </c>
      <c r="TYL209" s="51" t="s">
        <v>570</v>
      </c>
      <c r="TYM209" s="51" t="s">
        <v>570</v>
      </c>
      <c r="TYN209" s="51" t="s">
        <v>570</v>
      </c>
      <c r="TYO209" s="51" t="s">
        <v>570</v>
      </c>
      <c r="TYP209" s="51" t="s">
        <v>570</v>
      </c>
      <c r="TYQ209" s="51" t="s">
        <v>570</v>
      </c>
      <c r="TYR209" s="51" t="s">
        <v>570</v>
      </c>
      <c r="TYS209" s="51" t="s">
        <v>570</v>
      </c>
      <c r="TYT209" s="51" t="s">
        <v>570</v>
      </c>
      <c r="TYU209" s="51" t="s">
        <v>570</v>
      </c>
      <c r="TYV209" s="51" t="s">
        <v>570</v>
      </c>
      <c r="TYW209" s="51" t="s">
        <v>570</v>
      </c>
      <c r="TYX209" s="51" t="s">
        <v>570</v>
      </c>
      <c r="TYY209" s="51" t="s">
        <v>570</v>
      </c>
      <c r="TYZ209" s="51" t="s">
        <v>570</v>
      </c>
      <c r="TZA209" s="51" t="s">
        <v>570</v>
      </c>
      <c r="TZB209" s="51" t="s">
        <v>570</v>
      </c>
      <c r="TZC209" s="51" t="s">
        <v>570</v>
      </c>
      <c r="TZD209" s="51" t="s">
        <v>570</v>
      </c>
      <c r="TZE209" s="51" t="s">
        <v>570</v>
      </c>
      <c r="TZF209" s="51" t="s">
        <v>570</v>
      </c>
      <c r="TZG209" s="51" t="s">
        <v>570</v>
      </c>
      <c r="TZH209" s="51" t="s">
        <v>570</v>
      </c>
      <c r="TZI209" s="51" t="s">
        <v>570</v>
      </c>
      <c r="TZJ209" s="51" t="s">
        <v>570</v>
      </c>
      <c r="TZK209" s="51" t="s">
        <v>570</v>
      </c>
      <c r="TZL209" s="51" t="s">
        <v>570</v>
      </c>
      <c r="TZM209" s="51" t="s">
        <v>570</v>
      </c>
      <c r="TZN209" s="51" t="s">
        <v>570</v>
      </c>
      <c r="TZO209" s="51" t="s">
        <v>570</v>
      </c>
      <c r="TZP209" s="51" t="s">
        <v>570</v>
      </c>
      <c r="TZQ209" s="51" t="s">
        <v>570</v>
      </c>
      <c r="TZR209" s="51" t="s">
        <v>570</v>
      </c>
      <c r="TZS209" s="51" t="s">
        <v>570</v>
      </c>
      <c r="TZT209" s="51" t="s">
        <v>570</v>
      </c>
      <c r="TZU209" s="51" t="s">
        <v>570</v>
      </c>
      <c r="TZV209" s="51" t="s">
        <v>570</v>
      </c>
      <c r="TZW209" s="51" t="s">
        <v>570</v>
      </c>
      <c r="TZX209" s="51" t="s">
        <v>570</v>
      </c>
      <c r="TZY209" s="51" t="s">
        <v>570</v>
      </c>
      <c r="TZZ209" s="51" t="s">
        <v>570</v>
      </c>
      <c r="UAA209" s="51" t="s">
        <v>570</v>
      </c>
      <c r="UAB209" s="51" t="s">
        <v>570</v>
      </c>
      <c r="UAC209" s="51" t="s">
        <v>570</v>
      </c>
      <c r="UAD209" s="51" t="s">
        <v>570</v>
      </c>
      <c r="UAE209" s="51" t="s">
        <v>570</v>
      </c>
      <c r="UAF209" s="51" t="s">
        <v>570</v>
      </c>
      <c r="UAG209" s="51" t="s">
        <v>570</v>
      </c>
      <c r="UAH209" s="51" t="s">
        <v>570</v>
      </c>
      <c r="UAI209" s="51" t="s">
        <v>570</v>
      </c>
      <c r="UAJ209" s="51" t="s">
        <v>570</v>
      </c>
      <c r="UAK209" s="51" t="s">
        <v>570</v>
      </c>
      <c r="UAL209" s="51" t="s">
        <v>570</v>
      </c>
      <c r="UAM209" s="51" t="s">
        <v>570</v>
      </c>
      <c r="UAN209" s="51" t="s">
        <v>570</v>
      </c>
      <c r="UAO209" s="51" t="s">
        <v>570</v>
      </c>
      <c r="UAP209" s="51" t="s">
        <v>570</v>
      </c>
      <c r="UAQ209" s="51" t="s">
        <v>570</v>
      </c>
      <c r="UAR209" s="51" t="s">
        <v>570</v>
      </c>
      <c r="UAS209" s="51" t="s">
        <v>570</v>
      </c>
      <c r="UAT209" s="51" t="s">
        <v>570</v>
      </c>
      <c r="UAU209" s="51" t="s">
        <v>570</v>
      </c>
      <c r="UAV209" s="51" t="s">
        <v>570</v>
      </c>
      <c r="UAW209" s="51" t="s">
        <v>570</v>
      </c>
      <c r="UAX209" s="51" t="s">
        <v>570</v>
      </c>
      <c r="UAY209" s="51" t="s">
        <v>570</v>
      </c>
      <c r="UAZ209" s="51" t="s">
        <v>570</v>
      </c>
      <c r="UBA209" s="51" t="s">
        <v>570</v>
      </c>
      <c r="UBB209" s="51" t="s">
        <v>570</v>
      </c>
      <c r="UBC209" s="51" t="s">
        <v>570</v>
      </c>
      <c r="UBD209" s="51" t="s">
        <v>570</v>
      </c>
      <c r="UBE209" s="51" t="s">
        <v>570</v>
      </c>
      <c r="UBF209" s="51" t="s">
        <v>570</v>
      </c>
      <c r="UBG209" s="51" t="s">
        <v>570</v>
      </c>
      <c r="UBH209" s="51" t="s">
        <v>570</v>
      </c>
      <c r="UBI209" s="51" t="s">
        <v>570</v>
      </c>
      <c r="UBJ209" s="51" t="s">
        <v>570</v>
      </c>
      <c r="UBK209" s="51" t="s">
        <v>570</v>
      </c>
      <c r="UBL209" s="51" t="s">
        <v>570</v>
      </c>
      <c r="UBM209" s="51" t="s">
        <v>570</v>
      </c>
      <c r="UBN209" s="51" t="s">
        <v>570</v>
      </c>
      <c r="UBO209" s="51" t="s">
        <v>570</v>
      </c>
      <c r="UBP209" s="51" t="s">
        <v>570</v>
      </c>
      <c r="UBQ209" s="51" t="s">
        <v>570</v>
      </c>
      <c r="UBR209" s="51" t="s">
        <v>570</v>
      </c>
      <c r="UBS209" s="51" t="s">
        <v>570</v>
      </c>
      <c r="UBT209" s="51" t="s">
        <v>570</v>
      </c>
      <c r="UBU209" s="51" t="s">
        <v>570</v>
      </c>
      <c r="UBV209" s="51" t="s">
        <v>570</v>
      </c>
      <c r="UBW209" s="51" t="s">
        <v>570</v>
      </c>
      <c r="UBX209" s="51" t="s">
        <v>570</v>
      </c>
      <c r="UBY209" s="51" t="s">
        <v>570</v>
      </c>
      <c r="UBZ209" s="51" t="s">
        <v>570</v>
      </c>
      <c r="UCA209" s="51" t="s">
        <v>570</v>
      </c>
      <c r="UCB209" s="51" t="s">
        <v>570</v>
      </c>
      <c r="UCC209" s="51" t="s">
        <v>570</v>
      </c>
      <c r="UCD209" s="51" t="s">
        <v>570</v>
      </c>
      <c r="UCE209" s="51" t="s">
        <v>570</v>
      </c>
      <c r="UCF209" s="51" t="s">
        <v>570</v>
      </c>
      <c r="UCG209" s="51" t="s">
        <v>570</v>
      </c>
      <c r="UCH209" s="51" t="s">
        <v>570</v>
      </c>
      <c r="UCI209" s="51" t="s">
        <v>570</v>
      </c>
      <c r="UCJ209" s="51" t="s">
        <v>570</v>
      </c>
      <c r="UCK209" s="51" t="s">
        <v>570</v>
      </c>
      <c r="UCL209" s="51" t="s">
        <v>570</v>
      </c>
      <c r="UCM209" s="51" t="s">
        <v>570</v>
      </c>
      <c r="UCN209" s="51" t="s">
        <v>570</v>
      </c>
      <c r="UCO209" s="51" t="s">
        <v>570</v>
      </c>
      <c r="UCP209" s="51" t="s">
        <v>570</v>
      </c>
      <c r="UCQ209" s="51" t="s">
        <v>570</v>
      </c>
      <c r="UCR209" s="51" t="s">
        <v>570</v>
      </c>
      <c r="UCS209" s="51" t="s">
        <v>570</v>
      </c>
      <c r="UCT209" s="51" t="s">
        <v>570</v>
      </c>
      <c r="UCU209" s="51" t="s">
        <v>570</v>
      </c>
      <c r="UCV209" s="51" t="s">
        <v>570</v>
      </c>
      <c r="UCW209" s="51" t="s">
        <v>570</v>
      </c>
      <c r="UCX209" s="51" t="s">
        <v>570</v>
      </c>
      <c r="UCY209" s="51" t="s">
        <v>570</v>
      </c>
      <c r="UCZ209" s="51" t="s">
        <v>570</v>
      </c>
      <c r="UDA209" s="51" t="s">
        <v>570</v>
      </c>
      <c r="UDB209" s="51" t="s">
        <v>570</v>
      </c>
      <c r="UDC209" s="51" t="s">
        <v>570</v>
      </c>
      <c r="UDD209" s="51" t="s">
        <v>570</v>
      </c>
      <c r="UDE209" s="51" t="s">
        <v>570</v>
      </c>
      <c r="UDF209" s="51" t="s">
        <v>570</v>
      </c>
      <c r="UDG209" s="51" t="s">
        <v>570</v>
      </c>
      <c r="UDH209" s="51" t="s">
        <v>570</v>
      </c>
      <c r="UDI209" s="51" t="s">
        <v>570</v>
      </c>
      <c r="UDJ209" s="51" t="s">
        <v>570</v>
      </c>
      <c r="UDK209" s="51" t="s">
        <v>570</v>
      </c>
      <c r="UDL209" s="51" t="s">
        <v>570</v>
      </c>
      <c r="UDM209" s="51" t="s">
        <v>570</v>
      </c>
      <c r="UDN209" s="51" t="s">
        <v>570</v>
      </c>
      <c r="UDO209" s="51" t="s">
        <v>570</v>
      </c>
      <c r="UDP209" s="51" t="s">
        <v>570</v>
      </c>
      <c r="UDQ209" s="51" t="s">
        <v>570</v>
      </c>
      <c r="UDR209" s="51" t="s">
        <v>570</v>
      </c>
      <c r="UDS209" s="51" t="s">
        <v>570</v>
      </c>
      <c r="UDT209" s="51" t="s">
        <v>570</v>
      </c>
      <c r="UDU209" s="51" t="s">
        <v>570</v>
      </c>
      <c r="UDV209" s="51" t="s">
        <v>570</v>
      </c>
      <c r="UDW209" s="51" t="s">
        <v>570</v>
      </c>
      <c r="UDX209" s="51" t="s">
        <v>570</v>
      </c>
      <c r="UDY209" s="51" t="s">
        <v>570</v>
      </c>
      <c r="UDZ209" s="51" t="s">
        <v>570</v>
      </c>
      <c r="UEA209" s="51" t="s">
        <v>570</v>
      </c>
      <c r="UEB209" s="51" t="s">
        <v>570</v>
      </c>
      <c r="UEC209" s="51" t="s">
        <v>570</v>
      </c>
      <c r="UED209" s="51" t="s">
        <v>570</v>
      </c>
      <c r="UEE209" s="51" t="s">
        <v>570</v>
      </c>
      <c r="UEF209" s="51" t="s">
        <v>570</v>
      </c>
      <c r="UEG209" s="51" t="s">
        <v>570</v>
      </c>
      <c r="UEH209" s="51" t="s">
        <v>570</v>
      </c>
      <c r="UEI209" s="51" t="s">
        <v>570</v>
      </c>
      <c r="UEJ209" s="51" t="s">
        <v>570</v>
      </c>
      <c r="UEK209" s="51" t="s">
        <v>570</v>
      </c>
      <c r="UEL209" s="51" t="s">
        <v>570</v>
      </c>
      <c r="UEM209" s="51" t="s">
        <v>570</v>
      </c>
      <c r="UEN209" s="51" t="s">
        <v>570</v>
      </c>
      <c r="UEO209" s="51" t="s">
        <v>570</v>
      </c>
      <c r="UEP209" s="51" t="s">
        <v>570</v>
      </c>
      <c r="UEQ209" s="51" t="s">
        <v>570</v>
      </c>
      <c r="UER209" s="51" t="s">
        <v>570</v>
      </c>
      <c r="UES209" s="51" t="s">
        <v>570</v>
      </c>
      <c r="UET209" s="51" t="s">
        <v>570</v>
      </c>
      <c r="UEU209" s="51" t="s">
        <v>570</v>
      </c>
      <c r="UEV209" s="51" t="s">
        <v>570</v>
      </c>
      <c r="UEW209" s="51" t="s">
        <v>570</v>
      </c>
      <c r="UEX209" s="51" t="s">
        <v>570</v>
      </c>
      <c r="UEY209" s="51" t="s">
        <v>570</v>
      </c>
      <c r="UEZ209" s="51" t="s">
        <v>570</v>
      </c>
      <c r="UFA209" s="51" t="s">
        <v>570</v>
      </c>
      <c r="UFB209" s="51" t="s">
        <v>570</v>
      </c>
      <c r="UFC209" s="51" t="s">
        <v>570</v>
      </c>
      <c r="UFD209" s="51" t="s">
        <v>570</v>
      </c>
      <c r="UFE209" s="51" t="s">
        <v>570</v>
      </c>
      <c r="UFF209" s="51" t="s">
        <v>570</v>
      </c>
      <c r="UFG209" s="51" t="s">
        <v>570</v>
      </c>
      <c r="UFH209" s="51" t="s">
        <v>570</v>
      </c>
      <c r="UFI209" s="51" t="s">
        <v>570</v>
      </c>
      <c r="UFJ209" s="51" t="s">
        <v>570</v>
      </c>
      <c r="UFK209" s="51" t="s">
        <v>570</v>
      </c>
      <c r="UFL209" s="51" t="s">
        <v>570</v>
      </c>
      <c r="UFM209" s="51" t="s">
        <v>570</v>
      </c>
      <c r="UFN209" s="51" t="s">
        <v>570</v>
      </c>
      <c r="UFO209" s="51" t="s">
        <v>570</v>
      </c>
      <c r="UFP209" s="51" t="s">
        <v>570</v>
      </c>
      <c r="UFQ209" s="51" t="s">
        <v>570</v>
      </c>
      <c r="UFR209" s="51" t="s">
        <v>570</v>
      </c>
      <c r="UFS209" s="51" t="s">
        <v>570</v>
      </c>
      <c r="UFT209" s="51" t="s">
        <v>570</v>
      </c>
      <c r="UFU209" s="51" t="s">
        <v>570</v>
      </c>
      <c r="UFV209" s="51" t="s">
        <v>570</v>
      </c>
      <c r="UFW209" s="51" t="s">
        <v>570</v>
      </c>
      <c r="UFX209" s="51" t="s">
        <v>570</v>
      </c>
      <c r="UFY209" s="51" t="s">
        <v>570</v>
      </c>
      <c r="UFZ209" s="51" t="s">
        <v>570</v>
      </c>
      <c r="UGA209" s="51" t="s">
        <v>570</v>
      </c>
      <c r="UGB209" s="51" t="s">
        <v>570</v>
      </c>
      <c r="UGC209" s="51" t="s">
        <v>570</v>
      </c>
      <c r="UGD209" s="51" t="s">
        <v>570</v>
      </c>
      <c r="UGE209" s="51" t="s">
        <v>570</v>
      </c>
      <c r="UGF209" s="51" t="s">
        <v>570</v>
      </c>
      <c r="UGG209" s="51" t="s">
        <v>570</v>
      </c>
      <c r="UGH209" s="51" t="s">
        <v>570</v>
      </c>
      <c r="UGI209" s="51" t="s">
        <v>570</v>
      </c>
      <c r="UGJ209" s="51" t="s">
        <v>570</v>
      </c>
      <c r="UGK209" s="51" t="s">
        <v>570</v>
      </c>
      <c r="UGL209" s="51" t="s">
        <v>570</v>
      </c>
      <c r="UGM209" s="51" t="s">
        <v>570</v>
      </c>
      <c r="UGN209" s="51" t="s">
        <v>570</v>
      </c>
      <c r="UGO209" s="51" t="s">
        <v>570</v>
      </c>
      <c r="UGP209" s="51" t="s">
        <v>570</v>
      </c>
      <c r="UGQ209" s="51" t="s">
        <v>570</v>
      </c>
      <c r="UGR209" s="51" t="s">
        <v>570</v>
      </c>
      <c r="UGS209" s="51" t="s">
        <v>570</v>
      </c>
      <c r="UGT209" s="51" t="s">
        <v>570</v>
      </c>
      <c r="UGU209" s="51" t="s">
        <v>570</v>
      </c>
      <c r="UGV209" s="51" t="s">
        <v>570</v>
      </c>
      <c r="UGW209" s="51" t="s">
        <v>570</v>
      </c>
      <c r="UGX209" s="51" t="s">
        <v>570</v>
      </c>
      <c r="UGY209" s="51" t="s">
        <v>570</v>
      </c>
      <c r="UGZ209" s="51" t="s">
        <v>570</v>
      </c>
      <c r="UHA209" s="51" t="s">
        <v>570</v>
      </c>
      <c r="UHB209" s="51" t="s">
        <v>570</v>
      </c>
      <c r="UHC209" s="51" t="s">
        <v>570</v>
      </c>
      <c r="UHD209" s="51" t="s">
        <v>570</v>
      </c>
      <c r="UHE209" s="51" t="s">
        <v>570</v>
      </c>
      <c r="UHF209" s="51" t="s">
        <v>570</v>
      </c>
      <c r="UHG209" s="51" t="s">
        <v>570</v>
      </c>
      <c r="UHH209" s="51" t="s">
        <v>570</v>
      </c>
      <c r="UHI209" s="51" t="s">
        <v>570</v>
      </c>
      <c r="UHJ209" s="51" t="s">
        <v>570</v>
      </c>
      <c r="UHK209" s="51" t="s">
        <v>570</v>
      </c>
      <c r="UHL209" s="51" t="s">
        <v>570</v>
      </c>
      <c r="UHM209" s="51" t="s">
        <v>570</v>
      </c>
      <c r="UHN209" s="51" t="s">
        <v>570</v>
      </c>
      <c r="UHO209" s="51" t="s">
        <v>570</v>
      </c>
      <c r="UHP209" s="51" t="s">
        <v>570</v>
      </c>
      <c r="UHQ209" s="51" t="s">
        <v>570</v>
      </c>
      <c r="UHR209" s="51" t="s">
        <v>570</v>
      </c>
      <c r="UHS209" s="51" t="s">
        <v>570</v>
      </c>
      <c r="UHT209" s="51" t="s">
        <v>570</v>
      </c>
      <c r="UHU209" s="51" t="s">
        <v>570</v>
      </c>
      <c r="UHV209" s="51" t="s">
        <v>570</v>
      </c>
      <c r="UHW209" s="51" t="s">
        <v>570</v>
      </c>
      <c r="UHX209" s="51" t="s">
        <v>570</v>
      </c>
      <c r="UHY209" s="51" t="s">
        <v>570</v>
      </c>
      <c r="UHZ209" s="51" t="s">
        <v>570</v>
      </c>
      <c r="UIA209" s="51" t="s">
        <v>570</v>
      </c>
      <c r="UIB209" s="51" t="s">
        <v>570</v>
      </c>
      <c r="UIC209" s="51" t="s">
        <v>570</v>
      </c>
      <c r="UID209" s="51" t="s">
        <v>570</v>
      </c>
      <c r="UIE209" s="51" t="s">
        <v>570</v>
      </c>
      <c r="UIF209" s="51" t="s">
        <v>570</v>
      </c>
      <c r="UIG209" s="51" t="s">
        <v>570</v>
      </c>
      <c r="UIH209" s="51" t="s">
        <v>570</v>
      </c>
      <c r="UII209" s="51" t="s">
        <v>570</v>
      </c>
      <c r="UIJ209" s="51" t="s">
        <v>570</v>
      </c>
      <c r="UIK209" s="51" t="s">
        <v>570</v>
      </c>
      <c r="UIL209" s="51" t="s">
        <v>570</v>
      </c>
      <c r="UIM209" s="51" t="s">
        <v>570</v>
      </c>
      <c r="UIN209" s="51" t="s">
        <v>570</v>
      </c>
      <c r="UIO209" s="51" t="s">
        <v>570</v>
      </c>
      <c r="UIP209" s="51" t="s">
        <v>570</v>
      </c>
      <c r="UIQ209" s="51" t="s">
        <v>570</v>
      </c>
      <c r="UIR209" s="51" t="s">
        <v>570</v>
      </c>
      <c r="UIS209" s="51" t="s">
        <v>570</v>
      </c>
      <c r="UIT209" s="51" t="s">
        <v>570</v>
      </c>
      <c r="UIU209" s="51" t="s">
        <v>570</v>
      </c>
      <c r="UIV209" s="51" t="s">
        <v>570</v>
      </c>
      <c r="UIW209" s="51" t="s">
        <v>570</v>
      </c>
      <c r="UIX209" s="51" t="s">
        <v>570</v>
      </c>
      <c r="UIY209" s="51" t="s">
        <v>570</v>
      </c>
      <c r="UIZ209" s="51" t="s">
        <v>570</v>
      </c>
      <c r="UJA209" s="51" t="s">
        <v>570</v>
      </c>
      <c r="UJB209" s="51" t="s">
        <v>570</v>
      </c>
      <c r="UJC209" s="51" t="s">
        <v>570</v>
      </c>
      <c r="UJD209" s="51" t="s">
        <v>570</v>
      </c>
      <c r="UJE209" s="51" t="s">
        <v>570</v>
      </c>
      <c r="UJF209" s="51" t="s">
        <v>570</v>
      </c>
      <c r="UJG209" s="51" t="s">
        <v>570</v>
      </c>
      <c r="UJH209" s="51" t="s">
        <v>570</v>
      </c>
      <c r="UJI209" s="51" t="s">
        <v>570</v>
      </c>
      <c r="UJJ209" s="51" t="s">
        <v>570</v>
      </c>
      <c r="UJK209" s="51" t="s">
        <v>570</v>
      </c>
      <c r="UJL209" s="51" t="s">
        <v>570</v>
      </c>
      <c r="UJM209" s="51" t="s">
        <v>570</v>
      </c>
      <c r="UJN209" s="51" t="s">
        <v>570</v>
      </c>
      <c r="UJO209" s="51" t="s">
        <v>570</v>
      </c>
      <c r="UJP209" s="51" t="s">
        <v>570</v>
      </c>
      <c r="UJQ209" s="51" t="s">
        <v>570</v>
      </c>
      <c r="UJR209" s="51" t="s">
        <v>570</v>
      </c>
      <c r="UJS209" s="51" t="s">
        <v>570</v>
      </c>
      <c r="UJT209" s="51" t="s">
        <v>570</v>
      </c>
      <c r="UJU209" s="51" t="s">
        <v>570</v>
      </c>
      <c r="UJV209" s="51" t="s">
        <v>570</v>
      </c>
      <c r="UJW209" s="51" t="s">
        <v>570</v>
      </c>
      <c r="UJX209" s="51" t="s">
        <v>570</v>
      </c>
      <c r="UJY209" s="51" t="s">
        <v>570</v>
      </c>
      <c r="UJZ209" s="51" t="s">
        <v>570</v>
      </c>
      <c r="UKA209" s="51" t="s">
        <v>570</v>
      </c>
      <c r="UKB209" s="51" t="s">
        <v>570</v>
      </c>
      <c r="UKC209" s="51" t="s">
        <v>570</v>
      </c>
      <c r="UKD209" s="51" t="s">
        <v>570</v>
      </c>
      <c r="UKE209" s="51" t="s">
        <v>570</v>
      </c>
      <c r="UKF209" s="51" t="s">
        <v>570</v>
      </c>
      <c r="UKG209" s="51" t="s">
        <v>570</v>
      </c>
      <c r="UKH209" s="51" t="s">
        <v>570</v>
      </c>
      <c r="UKI209" s="51" t="s">
        <v>570</v>
      </c>
      <c r="UKJ209" s="51" t="s">
        <v>570</v>
      </c>
      <c r="UKK209" s="51" t="s">
        <v>570</v>
      </c>
      <c r="UKL209" s="51" t="s">
        <v>570</v>
      </c>
      <c r="UKM209" s="51" t="s">
        <v>570</v>
      </c>
      <c r="UKN209" s="51" t="s">
        <v>570</v>
      </c>
      <c r="UKO209" s="51" t="s">
        <v>570</v>
      </c>
      <c r="UKP209" s="51" t="s">
        <v>570</v>
      </c>
      <c r="UKQ209" s="51" t="s">
        <v>570</v>
      </c>
      <c r="UKR209" s="51" t="s">
        <v>570</v>
      </c>
      <c r="UKS209" s="51" t="s">
        <v>570</v>
      </c>
      <c r="UKT209" s="51" t="s">
        <v>570</v>
      </c>
      <c r="UKU209" s="51" t="s">
        <v>570</v>
      </c>
      <c r="UKV209" s="51" t="s">
        <v>570</v>
      </c>
      <c r="UKW209" s="51" t="s">
        <v>570</v>
      </c>
      <c r="UKX209" s="51" t="s">
        <v>570</v>
      </c>
      <c r="UKY209" s="51" t="s">
        <v>570</v>
      </c>
      <c r="UKZ209" s="51" t="s">
        <v>570</v>
      </c>
      <c r="ULA209" s="51" t="s">
        <v>570</v>
      </c>
      <c r="ULB209" s="51" t="s">
        <v>570</v>
      </c>
      <c r="ULC209" s="51" t="s">
        <v>570</v>
      </c>
      <c r="ULD209" s="51" t="s">
        <v>570</v>
      </c>
      <c r="ULE209" s="51" t="s">
        <v>570</v>
      </c>
      <c r="ULF209" s="51" t="s">
        <v>570</v>
      </c>
      <c r="ULG209" s="51" t="s">
        <v>570</v>
      </c>
      <c r="ULH209" s="51" t="s">
        <v>570</v>
      </c>
      <c r="ULI209" s="51" t="s">
        <v>570</v>
      </c>
      <c r="ULJ209" s="51" t="s">
        <v>570</v>
      </c>
      <c r="ULK209" s="51" t="s">
        <v>570</v>
      </c>
      <c r="ULL209" s="51" t="s">
        <v>570</v>
      </c>
      <c r="ULM209" s="51" t="s">
        <v>570</v>
      </c>
      <c r="ULN209" s="51" t="s">
        <v>570</v>
      </c>
      <c r="ULO209" s="51" t="s">
        <v>570</v>
      </c>
      <c r="ULP209" s="51" t="s">
        <v>570</v>
      </c>
      <c r="ULQ209" s="51" t="s">
        <v>570</v>
      </c>
      <c r="ULR209" s="51" t="s">
        <v>570</v>
      </c>
      <c r="ULS209" s="51" t="s">
        <v>570</v>
      </c>
      <c r="ULT209" s="51" t="s">
        <v>570</v>
      </c>
      <c r="ULU209" s="51" t="s">
        <v>570</v>
      </c>
      <c r="ULV209" s="51" t="s">
        <v>570</v>
      </c>
      <c r="ULW209" s="51" t="s">
        <v>570</v>
      </c>
      <c r="ULX209" s="51" t="s">
        <v>570</v>
      </c>
      <c r="ULY209" s="51" t="s">
        <v>570</v>
      </c>
      <c r="ULZ209" s="51" t="s">
        <v>570</v>
      </c>
      <c r="UMA209" s="51" t="s">
        <v>570</v>
      </c>
      <c r="UMB209" s="51" t="s">
        <v>570</v>
      </c>
      <c r="UMC209" s="51" t="s">
        <v>570</v>
      </c>
      <c r="UMD209" s="51" t="s">
        <v>570</v>
      </c>
      <c r="UME209" s="51" t="s">
        <v>570</v>
      </c>
      <c r="UMF209" s="51" t="s">
        <v>570</v>
      </c>
      <c r="UMG209" s="51" t="s">
        <v>570</v>
      </c>
      <c r="UMH209" s="51" t="s">
        <v>570</v>
      </c>
      <c r="UMI209" s="51" t="s">
        <v>570</v>
      </c>
      <c r="UMJ209" s="51" t="s">
        <v>570</v>
      </c>
      <c r="UMK209" s="51" t="s">
        <v>570</v>
      </c>
      <c r="UML209" s="51" t="s">
        <v>570</v>
      </c>
      <c r="UMM209" s="51" t="s">
        <v>570</v>
      </c>
      <c r="UMN209" s="51" t="s">
        <v>570</v>
      </c>
      <c r="UMO209" s="51" t="s">
        <v>570</v>
      </c>
      <c r="UMP209" s="51" t="s">
        <v>570</v>
      </c>
      <c r="UMQ209" s="51" t="s">
        <v>570</v>
      </c>
      <c r="UMR209" s="51" t="s">
        <v>570</v>
      </c>
      <c r="UMS209" s="51" t="s">
        <v>570</v>
      </c>
      <c r="UMT209" s="51" t="s">
        <v>570</v>
      </c>
      <c r="UMU209" s="51" t="s">
        <v>570</v>
      </c>
      <c r="UMV209" s="51" t="s">
        <v>570</v>
      </c>
      <c r="UMW209" s="51" t="s">
        <v>570</v>
      </c>
      <c r="UMX209" s="51" t="s">
        <v>570</v>
      </c>
      <c r="UMY209" s="51" t="s">
        <v>570</v>
      </c>
      <c r="UMZ209" s="51" t="s">
        <v>570</v>
      </c>
      <c r="UNA209" s="51" t="s">
        <v>570</v>
      </c>
      <c r="UNB209" s="51" t="s">
        <v>570</v>
      </c>
      <c r="UNC209" s="51" t="s">
        <v>570</v>
      </c>
      <c r="UND209" s="51" t="s">
        <v>570</v>
      </c>
      <c r="UNE209" s="51" t="s">
        <v>570</v>
      </c>
      <c r="UNF209" s="51" t="s">
        <v>570</v>
      </c>
      <c r="UNG209" s="51" t="s">
        <v>570</v>
      </c>
      <c r="UNH209" s="51" t="s">
        <v>570</v>
      </c>
      <c r="UNI209" s="51" t="s">
        <v>570</v>
      </c>
      <c r="UNJ209" s="51" t="s">
        <v>570</v>
      </c>
      <c r="UNK209" s="51" t="s">
        <v>570</v>
      </c>
      <c r="UNL209" s="51" t="s">
        <v>570</v>
      </c>
      <c r="UNM209" s="51" t="s">
        <v>570</v>
      </c>
      <c r="UNN209" s="51" t="s">
        <v>570</v>
      </c>
      <c r="UNO209" s="51" t="s">
        <v>570</v>
      </c>
      <c r="UNP209" s="51" t="s">
        <v>570</v>
      </c>
      <c r="UNQ209" s="51" t="s">
        <v>570</v>
      </c>
      <c r="UNR209" s="51" t="s">
        <v>570</v>
      </c>
      <c r="UNS209" s="51" t="s">
        <v>570</v>
      </c>
      <c r="UNT209" s="51" t="s">
        <v>570</v>
      </c>
      <c r="UNU209" s="51" t="s">
        <v>570</v>
      </c>
      <c r="UNV209" s="51" t="s">
        <v>570</v>
      </c>
      <c r="UNW209" s="51" t="s">
        <v>570</v>
      </c>
      <c r="UNX209" s="51" t="s">
        <v>570</v>
      </c>
      <c r="UNY209" s="51" t="s">
        <v>570</v>
      </c>
      <c r="UNZ209" s="51" t="s">
        <v>570</v>
      </c>
      <c r="UOA209" s="51" t="s">
        <v>570</v>
      </c>
      <c r="UOB209" s="51" t="s">
        <v>570</v>
      </c>
      <c r="UOC209" s="51" t="s">
        <v>570</v>
      </c>
      <c r="UOD209" s="51" t="s">
        <v>570</v>
      </c>
      <c r="UOE209" s="51" t="s">
        <v>570</v>
      </c>
      <c r="UOF209" s="51" t="s">
        <v>570</v>
      </c>
      <c r="UOG209" s="51" t="s">
        <v>570</v>
      </c>
      <c r="UOH209" s="51" t="s">
        <v>570</v>
      </c>
      <c r="UOI209" s="51" t="s">
        <v>570</v>
      </c>
      <c r="UOJ209" s="51" t="s">
        <v>570</v>
      </c>
      <c r="UOK209" s="51" t="s">
        <v>570</v>
      </c>
      <c r="UOL209" s="51" t="s">
        <v>570</v>
      </c>
      <c r="UOM209" s="51" t="s">
        <v>570</v>
      </c>
      <c r="UON209" s="51" t="s">
        <v>570</v>
      </c>
      <c r="UOO209" s="51" t="s">
        <v>570</v>
      </c>
      <c r="UOP209" s="51" t="s">
        <v>570</v>
      </c>
      <c r="UOQ209" s="51" t="s">
        <v>570</v>
      </c>
      <c r="UOR209" s="51" t="s">
        <v>570</v>
      </c>
      <c r="UOS209" s="51" t="s">
        <v>570</v>
      </c>
      <c r="UOT209" s="51" t="s">
        <v>570</v>
      </c>
      <c r="UOU209" s="51" t="s">
        <v>570</v>
      </c>
      <c r="UOV209" s="51" t="s">
        <v>570</v>
      </c>
      <c r="UOW209" s="51" t="s">
        <v>570</v>
      </c>
      <c r="UOX209" s="51" t="s">
        <v>570</v>
      </c>
      <c r="UOY209" s="51" t="s">
        <v>570</v>
      </c>
      <c r="UOZ209" s="51" t="s">
        <v>570</v>
      </c>
      <c r="UPA209" s="51" t="s">
        <v>570</v>
      </c>
      <c r="UPB209" s="51" t="s">
        <v>570</v>
      </c>
      <c r="UPC209" s="51" t="s">
        <v>570</v>
      </c>
      <c r="UPD209" s="51" t="s">
        <v>570</v>
      </c>
      <c r="UPE209" s="51" t="s">
        <v>570</v>
      </c>
      <c r="UPF209" s="51" t="s">
        <v>570</v>
      </c>
      <c r="UPG209" s="51" t="s">
        <v>570</v>
      </c>
      <c r="UPH209" s="51" t="s">
        <v>570</v>
      </c>
      <c r="UPI209" s="51" t="s">
        <v>570</v>
      </c>
      <c r="UPJ209" s="51" t="s">
        <v>570</v>
      </c>
      <c r="UPK209" s="51" t="s">
        <v>570</v>
      </c>
      <c r="UPL209" s="51" t="s">
        <v>570</v>
      </c>
      <c r="UPM209" s="51" t="s">
        <v>570</v>
      </c>
      <c r="UPN209" s="51" t="s">
        <v>570</v>
      </c>
      <c r="UPO209" s="51" t="s">
        <v>570</v>
      </c>
      <c r="UPP209" s="51" t="s">
        <v>570</v>
      </c>
      <c r="UPQ209" s="51" t="s">
        <v>570</v>
      </c>
      <c r="UPR209" s="51" t="s">
        <v>570</v>
      </c>
      <c r="UPS209" s="51" t="s">
        <v>570</v>
      </c>
      <c r="UPT209" s="51" t="s">
        <v>570</v>
      </c>
      <c r="UPU209" s="51" t="s">
        <v>570</v>
      </c>
      <c r="UPV209" s="51" t="s">
        <v>570</v>
      </c>
      <c r="UPW209" s="51" t="s">
        <v>570</v>
      </c>
      <c r="UPX209" s="51" t="s">
        <v>570</v>
      </c>
      <c r="UPY209" s="51" t="s">
        <v>570</v>
      </c>
      <c r="UPZ209" s="51" t="s">
        <v>570</v>
      </c>
      <c r="UQA209" s="51" t="s">
        <v>570</v>
      </c>
      <c r="UQB209" s="51" t="s">
        <v>570</v>
      </c>
      <c r="UQC209" s="51" t="s">
        <v>570</v>
      </c>
      <c r="UQD209" s="51" t="s">
        <v>570</v>
      </c>
      <c r="UQE209" s="51" t="s">
        <v>570</v>
      </c>
      <c r="UQF209" s="51" t="s">
        <v>570</v>
      </c>
      <c r="UQG209" s="51" t="s">
        <v>570</v>
      </c>
      <c r="UQH209" s="51" t="s">
        <v>570</v>
      </c>
      <c r="UQI209" s="51" t="s">
        <v>570</v>
      </c>
      <c r="UQJ209" s="51" t="s">
        <v>570</v>
      </c>
      <c r="UQK209" s="51" t="s">
        <v>570</v>
      </c>
      <c r="UQL209" s="51" t="s">
        <v>570</v>
      </c>
      <c r="UQM209" s="51" t="s">
        <v>570</v>
      </c>
      <c r="UQN209" s="51" t="s">
        <v>570</v>
      </c>
      <c r="UQO209" s="51" t="s">
        <v>570</v>
      </c>
      <c r="UQP209" s="51" t="s">
        <v>570</v>
      </c>
      <c r="UQQ209" s="51" t="s">
        <v>570</v>
      </c>
      <c r="UQR209" s="51" t="s">
        <v>570</v>
      </c>
      <c r="UQS209" s="51" t="s">
        <v>570</v>
      </c>
      <c r="UQT209" s="51" t="s">
        <v>570</v>
      </c>
      <c r="UQU209" s="51" t="s">
        <v>570</v>
      </c>
      <c r="UQV209" s="51" t="s">
        <v>570</v>
      </c>
      <c r="UQW209" s="51" t="s">
        <v>570</v>
      </c>
      <c r="UQX209" s="51" t="s">
        <v>570</v>
      </c>
      <c r="UQY209" s="51" t="s">
        <v>570</v>
      </c>
      <c r="UQZ209" s="51" t="s">
        <v>570</v>
      </c>
      <c r="URA209" s="51" t="s">
        <v>570</v>
      </c>
      <c r="URB209" s="51" t="s">
        <v>570</v>
      </c>
      <c r="URC209" s="51" t="s">
        <v>570</v>
      </c>
      <c r="URD209" s="51" t="s">
        <v>570</v>
      </c>
      <c r="URE209" s="51" t="s">
        <v>570</v>
      </c>
      <c r="URF209" s="51" t="s">
        <v>570</v>
      </c>
      <c r="URG209" s="51" t="s">
        <v>570</v>
      </c>
      <c r="URH209" s="51" t="s">
        <v>570</v>
      </c>
      <c r="URI209" s="51" t="s">
        <v>570</v>
      </c>
      <c r="URJ209" s="51" t="s">
        <v>570</v>
      </c>
      <c r="URK209" s="51" t="s">
        <v>570</v>
      </c>
      <c r="URL209" s="51" t="s">
        <v>570</v>
      </c>
      <c r="URM209" s="51" t="s">
        <v>570</v>
      </c>
      <c r="URN209" s="51" t="s">
        <v>570</v>
      </c>
      <c r="URO209" s="51" t="s">
        <v>570</v>
      </c>
      <c r="URP209" s="51" t="s">
        <v>570</v>
      </c>
      <c r="URQ209" s="51" t="s">
        <v>570</v>
      </c>
      <c r="URR209" s="51" t="s">
        <v>570</v>
      </c>
      <c r="URS209" s="51" t="s">
        <v>570</v>
      </c>
      <c r="URT209" s="51" t="s">
        <v>570</v>
      </c>
      <c r="URU209" s="51" t="s">
        <v>570</v>
      </c>
      <c r="URV209" s="51" t="s">
        <v>570</v>
      </c>
      <c r="URW209" s="51" t="s">
        <v>570</v>
      </c>
      <c r="URX209" s="51" t="s">
        <v>570</v>
      </c>
      <c r="URY209" s="51" t="s">
        <v>570</v>
      </c>
      <c r="URZ209" s="51" t="s">
        <v>570</v>
      </c>
      <c r="USA209" s="51" t="s">
        <v>570</v>
      </c>
      <c r="USB209" s="51" t="s">
        <v>570</v>
      </c>
      <c r="USC209" s="51" t="s">
        <v>570</v>
      </c>
      <c r="USD209" s="51" t="s">
        <v>570</v>
      </c>
      <c r="USE209" s="51" t="s">
        <v>570</v>
      </c>
      <c r="USF209" s="51" t="s">
        <v>570</v>
      </c>
      <c r="USG209" s="51" t="s">
        <v>570</v>
      </c>
      <c r="USH209" s="51" t="s">
        <v>570</v>
      </c>
      <c r="USI209" s="51" t="s">
        <v>570</v>
      </c>
      <c r="USJ209" s="51" t="s">
        <v>570</v>
      </c>
      <c r="USK209" s="51" t="s">
        <v>570</v>
      </c>
      <c r="USL209" s="51" t="s">
        <v>570</v>
      </c>
      <c r="USM209" s="51" t="s">
        <v>570</v>
      </c>
      <c r="USN209" s="51" t="s">
        <v>570</v>
      </c>
      <c r="USO209" s="51" t="s">
        <v>570</v>
      </c>
      <c r="USP209" s="51" t="s">
        <v>570</v>
      </c>
      <c r="USQ209" s="51" t="s">
        <v>570</v>
      </c>
      <c r="USR209" s="51" t="s">
        <v>570</v>
      </c>
      <c r="USS209" s="51" t="s">
        <v>570</v>
      </c>
      <c r="UST209" s="51" t="s">
        <v>570</v>
      </c>
      <c r="USU209" s="51" t="s">
        <v>570</v>
      </c>
      <c r="USV209" s="51" t="s">
        <v>570</v>
      </c>
      <c r="USW209" s="51" t="s">
        <v>570</v>
      </c>
      <c r="USX209" s="51" t="s">
        <v>570</v>
      </c>
      <c r="USY209" s="51" t="s">
        <v>570</v>
      </c>
      <c r="USZ209" s="51" t="s">
        <v>570</v>
      </c>
      <c r="UTA209" s="51" t="s">
        <v>570</v>
      </c>
      <c r="UTB209" s="51" t="s">
        <v>570</v>
      </c>
      <c r="UTC209" s="51" t="s">
        <v>570</v>
      </c>
      <c r="UTD209" s="51" t="s">
        <v>570</v>
      </c>
      <c r="UTE209" s="51" t="s">
        <v>570</v>
      </c>
      <c r="UTF209" s="51" t="s">
        <v>570</v>
      </c>
      <c r="UTG209" s="51" t="s">
        <v>570</v>
      </c>
      <c r="UTH209" s="51" t="s">
        <v>570</v>
      </c>
      <c r="UTI209" s="51" t="s">
        <v>570</v>
      </c>
      <c r="UTJ209" s="51" t="s">
        <v>570</v>
      </c>
      <c r="UTK209" s="51" t="s">
        <v>570</v>
      </c>
      <c r="UTL209" s="51" t="s">
        <v>570</v>
      </c>
      <c r="UTM209" s="51" t="s">
        <v>570</v>
      </c>
      <c r="UTN209" s="51" t="s">
        <v>570</v>
      </c>
      <c r="UTO209" s="51" t="s">
        <v>570</v>
      </c>
      <c r="UTP209" s="51" t="s">
        <v>570</v>
      </c>
      <c r="UTQ209" s="51" t="s">
        <v>570</v>
      </c>
      <c r="UTR209" s="51" t="s">
        <v>570</v>
      </c>
      <c r="UTS209" s="51" t="s">
        <v>570</v>
      </c>
      <c r="UTT209" s="51" t="s">
        <v>570</v>
      </c>
      <c r="UTU209" s="51" t="s">
        <v>570</v>
      </c>
      <c r="UTV209" s="51" t="s">
        <v>570</v>
      </c>
      <c r="UTW209" s="51" t="s">
        <v>570</v>
      </c>
      <c r="UTX209" s="51" t="s">
        <v>570</v>
      </c>
      <c r="UTY209" s="51" t="s">
        <v>570</v>
      </c>
      <c r="UTZ209" s="51" t="s">
        <v>570</v>
      </c>
      <c r="UUA209" s="51" t="s">
        <v>570</v>
      </c>
      <c r="UUB209" s="51" t="s">
        <v>570</v>
      </c>
      <c r="UUC209" s="51" t="s">
        <v>570</v>
      </c>
      <c r="UUD209" s="51" t="s">
        <v>570</v>
      </c>
      <c r="UUE209" s="51" t="s">
        <v>570</v>
      </c>
      <c r="UUF209" s="51" t="s">
        <v>570</v>
      </c>
      <c r="UUG209" s="51" t="s">
        <v>570</v>
      </c>
      <c r="UUH209" s="51" t="s">
        <v>570</v>
      </c>
      <c r="UUI209" s="51" t="s">
        <v>570</v>
      </c>
      <c r="UUJ209" s="51" t="s">
        <v>570</v>
      </c>
      <c r="UUK209" s="51" t="s">
        <v>570</v>
      </c>
      <c r="UUL209" s="51" t="s">
        <v>570</v>
      </c>
      <c r="UUM209" s="51" t="s">
        <v>570</v>
      </c>
      <c r="UUN209" s="51" t="s">
        <v>570</v>
      </c>
      <c r="UUO209" s="51" t="s">
        <v>570</v>
      </c>
      <c r="UUP209" s="51" t="s">
        <v>570</v>
      </c>
      <c r="UUQ209" s="51" t="s">
        <v>570</v>
      </c>
      <c r="UUR209" s="51" t="s">
        <v>570</v>
      </c>
      <c r="UUS209" s="51" t="s">
        <v>570</v>
      </c>
      <c r="UUT209" s="51" t="s">
        <v>570</v>
      </c>
      <c r="UUU209" s="51" t="s">
        <v>570</v>
      </c>
      <c r="UUV209" s="51" t="s">
        <v>570</v>
      </c>
      <c r="UUW209" s="51" t="s">
        <v>570</v>
      </c>
      <c r="UUX209" s="51" t="s">
        <v>570</v>
      </c>
      <c r="UUY209" s="51" t="s">
        <v>570</v>
      </c>
      <c r="UUZ209" s="51" t="s">
        <v>570</v>
      </c>
      <c r="UVA209" s="51" t="s">
        <v>570</v>
      </c>
      <c r="UVB209" s="51" t="s">
        <v>570</v>
      </c>
      <c r="UVC209" s="51" t="s">
        <v>570</v>
      </c>
      <c r="UVD209" s="51" t="s">
        <v>570</v>
      </c>
      <c r="UVE209" s="51" t="s">
        <v>570</v>
      </c>
      <c r="UVF209" s="51" t="s">
        <v>570</v>
      </c>
      <c r="UVG209" s="51" t="s">
        <v>570</v>
      </c>
      <c r="UVH209" s="51" t="s">
        <v>570</v>
      </c>
      <c r="UVI209" s="51" t="s">
        <v>570</v>
      </c>
      <c r="UVJ209" s="51" t="s">
        <v>570</v>
      </c>
      <c r="UVK209" s="51" t="s">
        <v>570</v>
      </c>
      <c r="UVL209" s="51" t="s">
        <v>570</v>
      </c>
      <c r="UVM209" s="51" t="s">
        <v>570</v>
      </c>
      <c r="UVN209" s="51" t="s">
        <v>570</v>
      </c>
      <c r="UVO209" s="51" t="s">
        <v>570</v>
      </c>
      <c r="UVP209" s="51" t="s">
        <v>570</v>
      </c>
      <c r="UVQ209" s="51" t="s">
        <v>570</v>
      </c>
      <c r="UVR209" s="51" t="s">
        <v>570</v>
      </c>
      <c r="UVS209" s="51" t="s">
        <v>570</v>
      </c>
      <c r="UVT209" s="51" t="s">
        <v>570</v>
      </c>
      <c r="UVU209" s="51" t="s">
        <v>570</v>
      </c>
      <c r="UVV209" s="51" t="s">
        <v>570</v>
      </c>
      <c r="UVW209" s="51" t="s">
        <v>570</v>
      </c>
      <c r="UVX209" s="51" t="s">
        <v>570</v>
      </c>
      <c r="UVY209" s="51" t="s">
        <v>570</v>
      </c>
      <c r="UVZ209" s="51" t="s">
        <v>570</v>
      </c>
      <c r="UWA209" s="51" t="s">
        <v>570</v>
      </c>
      <c r="UWB209" s="51" t="s">
        <v>570</v>
      </c>
      <c r="UWC209" s="51" t="s">
        <v>570</v>
      </c>
      <c r="UWD209" s="51" t="s">
        <v>570</v>
      </c>
      <c r="UWE209" s="51" t="s">
        <v>570</v>
      </c>
      <c r="UWF209" s="51" t="s">
        <v>570</v>
      </c>
      <c r="UWG209" s="51" t="s">
        <v>570</v>
      </c>
      <c r="UWH209" s="51" t="s">
        <v>570</v>
      </c>
      <c r="UWI209" s="51" t="s">
        <v>570</v>
      </c>
      <c r="UWJ209" s="51" t="s">
        <v>570</v>
      </c>
      <c r="UWK209" s="51" t="s">
        <v>570</v>
      </c>
      <c r="UWL209" s="51" t="s">
        <v>570</v>
      </c>
      <c r="UWM209" s="51" t="s">
        <v>570</v>
      </c>
      <c r="UWN209" s="51" t="s">
        <v>570</v>
      </c>
      <c r="UWO209" s="51" t="s">
        <v>570</v>
      </c>
      <c r="UWP209" s="51" t="s">
        <v>570</v>
      </c>
      <c r="UWQ209" s="51" t="s">
        <v>570</v>
      </c>
      <c r="UWR209" s="51" t="s">
        <v>570</v>
      </c>
      <c r="UWS209" s="51" t="s">
        <v>570</v>
      </c>
      <c r="UWT209" s="51" t="s">
        <v>570</v>
      </c>
      <c r="UWU209" s="51" t="s">
        <v>570</v>
      </c>
      <c r="UWV209" s="51" t="s">
        <v>570</v>
      </c>
      <c r="UWW209" s="51" t="s">
        <v>570</v>
      </c>
      <c r="UWX209" s="51" t="s">
        <v>570</v>
      </c>
      <c r="UWY209" s="51" t="s">
        <v>570</v>
      </c>
      <c r="UWZ209" s="51" t="s">
        <v>570</v>
      </c>
      <c r="UXA209" s="51" t="s">
        <v>570</v>
      </c>
      <c r="UXB209" s="51" t="s">
        <v>570</v>
      </c>
      <c r="UXC209" s="51" t="s">
        <v>570</v>
      </c>
      <c r="UXD209" s="51" t="s">
        <v>570</v>
      </c>
      <c r="UXE209" s="51" t="s">
        <v>570</v>
      </c>
      <c r="UXF209" s="51" t="s">
        <v>570</v>
      </c>
      <c r="UXG209" s="51" t="s">
        <v>570</v>
      </c>
      <c r="UXH209" s="51" t="s">
        <v>570</v>
      </c>
      <c r="UXI209" s="51" t="s">
        <v>570</v>
      </c>
      <c r="UXJ209" s="51" t="s">
        <v>570</v>
      </c>
      <c r="UXK209" s="51" t="s">
        <v>570</v>
      </c>
      <c r="UXL209" s="51" t="s">
        <v>570</v>
      </c>
      <c r="UXM209" s="51" t="s">
        <v>570</v>
      </c>
      <c r="UXN209" s="51" t="s">
        <v>570</v>
      </c>
      <c r="UXO209" s="51" t="s">
        <v>570</v>
      </c>
      <c r="UXP209" s="51" t="s">
        <v>570</v>
      </c>
      <c r="UXQ209" s="51" t="s">
        <v>570</v>
      </c>
      <c r="UXR209" s="51" t="s">
        <v>570</v>
      </c>
      <c r="UXS209" s="51" t="s">
        <v>570</v>
      </c>
      <c r="UXT209" s="51" t="s">
        <v>570</v>
      </c>
      <c r="UXU209" s="51" t="s">
        <v>570</v>
      </c>
      <c r="UXV209" s="51" t="s">
        <v>570</v>
      </c>
      <c r="UXW209" s="51" t="s">
        <v>570</v>
      </c>
      <c r="UXX209" s="51" t="s">
        <v>570</v>
      </c>
      <c r="UXY209" s="51" t="s">
        <v>570</v>
      </c>
      <c r="UXZ209" s="51" t="s">
        <v>570</v>
      </c>
      <c r="UYA209" s="51" t="s">
        <v>570</v>
      </c>
      <c r="UYB209" s="51" t="s">
        <v>570</v>
      </c>
      <c r="UYC209" s="51" t="s">
        <v>570</v>
      </c>
      <c r="UYD209" s="51" t="s">
        <v>570</v>
      </c>
      <c r="UYE209" s="51" t="s">
        <v>570</v>
      </c>
      <c r="UYF209" s="51" t="s">
        <v>570</v>
      </c>
      <c r="UYG209" s="51" t="s">
        <v>570</v>
      </c>
      <c r="UYH209" s="51" t="s">
        <v>570</v>
      </c>
      <c r="UYI209" s="51" t="s">
        <v>570</v>
      </c>
      <c r="UYJ209" s="51" t="s">
        <v>570</v>
      </c>
      <c r="UYK209" s="51" t="s">
        <v>570</v>
      </c>
      <c r="UYL209" s="51" t="s">
        <v>570</v>
      </c>
      <c r="UYM209" s="51" t="s">
        <v>570</v>
      </c>
      <c r="UYN209" s="51" t="s">
        <v>570</v>
      </c>
      <c r="UYO209" s="51" t="s">
        <v>570</v>
      </c>
      <c r="UYP209" s="51" t="s">
        <v>570</v>
      </c>
      <c r="UYQ209" s="51" t="s">
        <v>570</v>
      </c>
      <c r="UYR209" s="51" t="s">
        <v>570</v>
      </c>
      <c r="UYS209" s="51" t="s">
        <v>570</v>
      </c>
      <c r="UYT209" s="51" t="s">
        <v>570</v>
      </c>
      <c r="UYU209" s="51" t="s">
        <v>570</v>
      </c>
      <c r="UYV209" s="51" t="s">
        <v>570</v>
      </c>
      <c r="UYW209" s="51" t="s">
        <v>570</v>
      </c>
      <c r="UYX209" s="51" t="s">
        <v>570</v>
      </c>
      <c r="UYY209" s="51" t="s">
        <v>570</v>
      </c>
      <c r="UYZ209" s="51" t="s">
        <v>570</v>
      </c>
      <c r="UZA209" s="51" t="s">
        <v>570</v>
      </c>
      <c r="UZB209" s="51" t="s">
        <v>570</v>
      </c>
      <c r="UZC209" s="51" t="s">
        <v>570</v>
      </c>
      <c r="UZD209" s="51" t="s">
        <v>570</v>
      </c>
      <c r="UZE209" s="51" t="s">
        <v>570</v>
      </c>
      <c r="UZF209" s="51" t="s">
        <v>570</v>
      </c>
      <c r="UZG209" s="51" t="s">
        <v>570</v>
      </c>
      <c r="UZH209" s="51" t="s">
        <v>570</v>
      </c>
      <c r="UZI209" s="51" t="s">
        <v>570</v>
      </c>
      <c r="UZJ209" s="51" t="s">
        <v>570</v>
      </c>
      <c r="UZK209" s="51" t="s">
        <v>570</v>
      </c>
      <c r="UZL209" s="51" t="s">
        <v>570</v>
      </c>
      <c r="UZM209" s="51" t="s">
        <v>570</v>
      </c>
      <c r="UZN209" s="51" t="s">
        <v>570</v>
      </c>
      <c r="UZO209" s="51" t="s">
        <v>570</v>
      </c>
      <c r="UZP209" s="51" t="s">
        <v>570</v>
      </c>
      <c r="UZQ209" s="51" t="s">
        <v>570</v>
      </c>
      <c r="UZR209" s="51" t="s">
        <v>570</v>
      </c>
      <c r="UZS209" s="51" t="s">
        <v>570</v>
      </c>
      <c r="UZT209" s="51" t="s">
        <v>570</v>
      </c>
      <c r="UZU209" s="51" t="s">
        <v>570</v>
      </c>
      <c r="UZV209" s="51" t="s">
        <v>570</v>
      </c>
      <c r="UZW209" s="51" t="s">
        <v>570</v>
      </c>
      <c r="UZX209" s="51" t="s">
        <v>570</v>
      </c>
      <c r="UZY209" s="51" t="s">
        <v>570</v>
      </c>
      <c r="UZZ209" s="51" t="s">
        <v>570</v>
      </c>
      <c r="VAA209" s="51" t="s">
        <v>570</v>
      </c>
      <c r="VAB209" s="51" t="s">
        <v>570</v>
      </c>
      <c r="VAC209" s="51" t="s">
        <v>570</v>
      </c>
      <c r="VAD209" s="51" t="s">
        <v>570</v>
      </c>
      <c r="VAE209" s="51" t="s">
        <v>570</v>
      </c>
      <c r="VAF209" s="51" t="s">
        <v>570</v>
      </c>
      <c r="VAG209" s="51" t="s">
        <v>570</v>
      </c>
      <c r="VAH209" s="51" t="s">
        <v>570</v>
      </c>
      <c r="VAI209" s="51" t="s">
        <v>570</v>
      </c>
      <c r="VAJ209" s="51" t="s">
        <v>570</v>
      </c>
      <c r="VAK209" s="51" t="s">
        <v>570</v>
      </c>
      <c r="VAL209" s="51" t="s">
        <v>570</v>
      </c>
      <c r="VAM209" s="51" t="s">
        <v>570</v>
      </c>
      <c r="VAN209" s="51" t="s">
        <v>570</v>
      </c>
      <c r="VAO209" s="51" t="s">
        <v>570</v>
      </c>
      <c r="VAP209" s="51" t="s">
        <v>570</v>
      </c>
      <c r="VAQ209" s="51" t="s">
        <v>570</v>
      </c>
      <c r="VAR209" s="51" t="s">
        <v>570</v>
      </c>
      <c r="VAS209" s="51" t="s">
        <v>570</v>
      </c>
      <c r="VAT209" s="51" t="s">
        <v>570</v>
      </c>
      <c r="VAU209" s="51" t="s">
        <v>570</v>
      </c>
      <c r="VAV209" s="51" t="s">
        <v>570</v>
      </c>
      <c r="VAW209" s="51" t="s">
        <v>570</v>
      </c>
      <c r="VAX209" s="51" t="s">
        <v>570</v>
      </c>
      <c r="VAY209" s="51" t="s">
        <v>570</v>
      </c>
      <c r="VAZ209" s="51" t="s">
        <v>570</v>
      </c>
      <c r="VBA209" s="51" t="s">
        <v>570</v>
      </c>
      <c r="VBB209" s="51" t="s">
        <v>570</v>
      </c>
      <c r="VBC209" s="51" t="s">
        <v>570</v>
      </c>
      <c r="VBD209" s="51" t="s">
        <v>570</v>
      </c>
      <c r="VBE209" s="51" t="s">
        <v>570</v>
      </c>
      <c r="VBF209" s="51" t="s">
        <v>570</v>
      </c>
      <c r="VBG209" s="51" t="s">
        <v>570</v>
      </c>
      <c r="VBH209" s="51" t="s">
        <v>570</v>
      </c>
      <c r="VBI209" s="51" t="s">
        <v>570</v>
      </c>
      <c r="VBJ209" s="51" t="s">
        <v>570</v>
      </c>
      <c r="VBK209" s="51" t="s">
        <v>570</v>
      </c>
      <c r="VBL209" s="51" t="s">
        <v>570</v>
      </c>
      <c r="VBM209" s="51" t="s">
        <v>570</v>
      </c>
      <c r="VBN209" s="51" t="s">
        <v>570</v>
      </c>
      <c r="VBO209" s="51" t="s">
        <v>570</v>
      </c>
      <c r="VBP209" s="51" t="s">
        <v>570</v>
      </c>
      <c r="VBQ209" s="51" t="s">
        <v>570</v>
      </c>
      <c r="VBR209" s="51" t="s">
        <v>570</v>
      </c>
      <c r="VBS209" s="51" t="s">
        <v>570</v>
      </c>
      <c r="VBT209" s="51" t="s">
        <v>570</v>
      </c>
      <c r="VBU209" s="51" t="s">
        <v>570</v>
      </c>
      <c r="VBV209" s="51" t="s">
        <v>570</v>
      </c>
      <c r="VBW209" s="51" t="s">
        <v>570</v>
      </c>
      <c r="VBX209" s="51" t="s">
        <v>570</v>
      </c>
      <c r="VBY209" s="51" t="s">
        <v>570</v>
      </c>
      <c r="VBZ209" s="51" t="s">
        <v>570</v>
      </c>
      <c r="VCA209" s="51" t="s">
        <v>570</v>
      </c>
      <c r="VCB209" s="51" t="s">
        <v>570</v>
      </c>
      <c r="VCC209" s="51" t="s">
        <v>570</v>
      </c>
      <c r="VCD209" s="51" t="s">
        <v>570</v>
      </c>
      <c r="VCE209" s="51" t="s">
        <v>570</v>
      </c>
      <c r="VCF209" s="51" t="s">
        <v>570</v>
      </c>
      <c r="VCG209" s="51" t="s">
        <v>570</v>
      </c>
      <c r="VCH209" s="51" t="s">
        <v>570</v>
      </c>
      <c r="VCI209" s="51" t="s">
        <v>570</v>
      </c>
      <c r="VCJ209" s="51" t="s">
        <v>570</v>
      </c>
      <c r="VCK209" s="51" t="s">
        <v>570</v>
      </c>
      <c r="VCL209" s="51" t="s">
        <v>570</v>
      </c>
      <c r="VCM209" s="51" t="s">
        <v>570</v>
      </c>
      <c r="VCN209" s="51" t="s">
        <v>570</v>
      </c>
      <c r="VCO209" s="51" t="s">
        <v>570</v>
      </c>
      <c r="VCP209" s="51" t="s">
        <v>570</v>
      </c>
      <c r="VCQ209" s="51" t="s">
        <v>570</v>
      </c>
      <c r="VCR209" s="51" t="s">
        <v>570</v>
      </c>
      <c r="VCS209" s="51" t="s">
        <v>570</v>
      </c>
      <c r="VCT209" s="51" t="s">
        <v>570</v>
      </c>
      <c r="VCU209" s="51" t="s">
        <v>570</v>
      </c>
      <c r="VCV209" s="51" t="s">
        <v>570</v>
      </c>
      <c r="VCW209" s="51" t="s">
        <v>570</v>
      </c>
      <c r="VCX209" s="51" t="s">
        <v>570</v>
      </c>
      <c r="VCY209" s="51" t="s">
        <v>570</v>
      </c>
      <c r="VCZ209" s="51" t="s">
        <v>570</v>
      </c>
      <c r="VDA209" s="51" t="s">
        <v>570</v>
      </c>
      <c r="VDB209" s="51" t="s">
        <v>570</v>
      </c>
      <c r="VDC209" s="51" t="s">
        <v>570</v>
      </c>
      <c r="VDD209" s="51" t="s">
        <v>570</v>
      </c>
      <c r="VDE209" s="51" t="s">
        <v>570</v>
      </c>
      <c r="VDF209" s="51" t="s">
        <v>570</v>
      </c>
      <c r="VDG209" s="51" t="s">
        <v>570</v>
      </c>
      <c r="VDH209" s="51" t="s">
        <v>570</v>
      </c>
      <c r="VDI209" s="51" t="s">
        <v>570</v>
      </c>
      <c r="VDJ209" s="51" t="s">
        <v>570</v>
      </c>
      <c r="VDK209" s="51" t="s">
        <v>570</v>
      </c>
      <c r="VDL209" s="51" t="s">
        <v>570</v>
      </c>
      <c r="VDM209" s="51" t="s">
        <v>570</v>
      </c>
      <c r="VDN209" s="51" t="s">
        <v>570</v>
      </c>
      <c r="VDO209" s="51" t="s">
        <v>570</v>
      </c>
      <c r="VDP209" s="51" t="s">
        <v>570</v>
      </c>
      <c r="VDQ209" s="51" t="s">
        <v>570</v>
      </c>
      <c r="VDR209" s="51" t="s">
        <v>570</v>
      </c>
      <c r="VDS209" s="51" t="s">
        <v>570</v>
      </c>
      <c r="VDT209" s="51" t="s">
        <v>570</v>
      </c>
      <c r="VDU209" s="51" t="s">
        <v>570</v>
      </c>
      <c r="VDV209" s="51" t="s">
        <v>570</v>
      </c>
      <c r="VDW209" s="51" t="s">
        <v>570</v>
      </c>
      <c r="VDX209" s="51" t="s">
        <v>570</v>
      </c>
      <c r="VDY209" s="51" t="s">
        <v>570</v>
      </c>
      <c r="VDZ209" s="51" t="s">
        <v>570</v>
      </c>
      <c r="VEA209" s="51" t="s">
        <v>570</v>
      </c>
      <c r="VEB209" s="51" t="s">
        <v>570</v>
      </c>
      <c r="VEC209" s="51" t="s">
        <v>570</v>
      </c>
      <c r="VED209" s="51" t="s">
        <v>570</v>
      </c>
      <c r="VEE209" s="51" t="s">
        <v>570</v>
      </c>
      <c r="VEF209" s="51" t="s">
        <v>570</v>
      </c>
      <c r="VEG209" s="51" t="s">
        <v>570</v>
      </c>
      <c r="VEH209" s="51" t="s">
        <v>570</v>
      </c>
      <c r="VEI209" s="51" t="s">
        <v>570</v>
      </c>
      <c r="VEJ209" s="51" t="s">
        <v>570</v>
      </c>
      <c r="VEK209" s="51" t="s">
        <v>570</v>
      </c>
      <c r="VEL209" s="51" t="s">
        <v>570</v>
      </c>
      <c r="VEM209" s="51" t="s">
        <v>570</v>
      </c>
      <c r="VEN209" s="51" t="s">
        <v>570</v>
      </c>
      <c r="VEO209" s="51" t="s">
        <v>570</v>
      </c>
      <c r="VEP209" s="51" t="s">
        <v>570</v>
      </c>
      <c r="VEQ209" s="51" t="s">
        <v>570</v>
      </c>
      <c r="VER209" s="51" t="s">
        <v>570</v>
      </c>
      <c r="VES209" s="51" t="s">
        <v>570</v>
      </c>
      <c r="VET209" s="51" t="s">
        <v>570</v>
      </c>
      <c r="VEU209" s="51" t="s">
        <v>570</v>
      </c>
      <c r="VEV209" s="51" t="s">
        <v>570</v>
      </c>
      <c r="VEW209" s="51" t="s">
        <v>570</v>
      </c>
      <c r="VEX209" s="51" t="s">
        <v>570</v>
      </c>
      <c r="VEY209" s="51" t="s">
        <v>570</v>
      </c>
      <c r="VEZ209" s="51" t="s">
        <v>570</v>
      </c>
      <c r="VFA209" s="51" t="s">
        <v>570</v>
      </c>
      <c r="VFB209" s="51" t="s">
        <v>570</v>
      </c>
      <c r="VFC209" s="51" t="s">
        <v>570</v>
      </c>
      <c r="VFD209" s="51" t="s">
        <v>570</v>
      </c>
      <c r="VFE209" s="51" t="s">
        <v>570</v>
      </c>
      <c r="VFF209" s="51" t="s">
        <v>570</v>
      </c>
      <c r="VFG209" s="51" t="s">
        <v>570</v>
      </c>
      <c r="VFH209" s="51" t="s">
        <v>570</v>
      </c>
      <c r="VFI209" s="51" t="s">
        <v>570</v>
      </c>
      <c r="VFJ209" s="51" t="s">
        <v>570</v>
      </c>
      <c r="VFK209" s="51" t="s">
        <v>570</v>
      </c>
      <c r="VFL209" s="51" t="s">
        <v>570</v>
      </c>
      <c r="VFM209" s="51" t="s">
        <v>570</v>
      </c>
      <c r="VFN209" s="51" t="s">
        <v>570</v>
      </c>
      <c r="VFO209" s="51" t="s">
        <v>570</v>
      </c>
      <c r="VFP209" s="51" t="s">
        <v>570</v>
      </c>
      <c r="VFQ209" s="51" t="s">
        <v>570</v>
      </c>
      <c r="VFR209" s="51" t="s">
        <v>570</v>
      </c>
      <c r="VFS209" s="51" t="s">
        <v>570</v>
      </c>
      <c r="VFT209" s="51" t="s">
        <v>570</v>
      </c>
      <c r="VFU209" s="51" t="s">
        <v>570</v>
      </c>
      <c r="VFV209" s="51" t="s">
        <v>570</v>
      </c>
      <c r="VFW209" s="51" t="s">
        <v>570</v>
      </c>
      <c r="VFX209" s="51" t="s">
        <v>570</v>
      </c>
      <c r="VFY209" s="51" t="s">
        <v>570</v>
      </c>
      <c r="VFZ209" s="51" t="s">
        <v>570</v>
      </c>
      <c r="VGA209" s="51" t="s">
        <v>570</v>
      </c>
      <c r="VGB209" s="51" t="s">
        <v>570</v>
      </c>
      <c r="VGC209" s="51" t="s">
        <v>570</v>
      </c>
      <c r="VGD209" s="51" t="s">
        <v>570</v>
      </c>
      <c r="VGE209" s="51" t="s">
        <v>570</v>
      </c>
      <c r="VGF209" s="51" t="s">
        <v>570</v>
      </c>
      <c r="VGG209" s="51" t="s">
        <v>570</v>
      </c>
      <c r="VGH209" s="51" t="s">
        <v>570</v>
      </c>
      <c r="VGI209" s="51" t="s">
        <v>570</v>
      </c>
      <c r="VGJ209" s="51" t="s">
        <v>570</v>
      </c>
      <c r="VGK209" s="51" t="s">
        <v>570</v>
      </c>
      <c r="VGL209" s="51" t="s">
        <v>570</v>
      </c>
      <c r="VGM209" s="51" t="s">
        <v>570</v>
      </c>
      <c r="VGN209" s="51" t="s">
        <v>570</v>
      </c>
      <c r="VGO209" s="51" t="s">
        <v>570</v>
      </c>
      <c r="VGP209" s="51" t="s">
        <v>570</v>
      </c>
      <c r="VGQ209" s="51" t="s">
        <v>570</v>
      </c>
      <c r="VGR209" s="51" t="s">
        <v>570</v>
      </c>
      <c r="VGS209" s="51" t="s">
        <v>570</v>
      </c>
      <c r="VGT209" s="51" t="s">
        <v>570</v>
      </c>
      <c r="VGU209" s="51" t="s">
        <v>570</v>
      </c>
      <c r="VGV209" s="51" t="s">
        <v>570</v>
      </c>
      <c r="VGW209" s="51" t="s">
        <v>570</v>
      </c>
      <c r="VGX209" s="51" t="s">
        <v>570</v>
      </c>
      <c r="VGY209" s="51" t="s">
        <v>570</v>
      </c>
      <c r="VGZ209" s="51" t="s">
        <v>570</v>
      </c>
      <c r="VHA209" s="51" t="s">
        <v>570</v>
      </c>
      <c r="VHB209" s="51" t="s">
        <v>570</v>
      </c>
      <c r="VHC209" s="51" t="s">
        <v>570</v>
      </c>
      <c r="VHD209" s="51" t="s">
        <v>570</v>
      </c>
      <c r="VHE209" s="51" t="s">
        <v>570</v>
      </c>
      <c r="VHF209" s="51" t="s">
        <v>570</v>
      </c>
      <c r="VHG209" s="51" t="s">
        <v>570</v>
      </c>
      <c r="VHH209" s="51" t="s">
        <v>570</v>
      </c>
      <c r="VHI209" s="51" t="s">
        <v>570</v>
      </c>
      <c r="VHJ209" s="51" t="s">
        <v>570</v>
      </c>
      <c r="VHK209" s="51" t="s">
        <v>570</v>
      </c>
      <c r="VHL209" s="51" t="s">
        <v>570</v>
      </c>
      <c r="VHM209" s="51" t="s">
        <v>570</v>
      </c>
      <c r="VHN209" s="51" t="s">
        <v>570</v>
      </c>
      <c r="VHO209" s="51" t="s">
        <v>570</v>
      </c>
      <c r="VHP209" s="51" t="s">
        <v>570</v>
      </c>
      <c r="VHQ209" s="51" t="s">
        <v>570</v>
      </c>
      <c r="VHR209" s="51" t="s">
        <v>570</v>
      </c>
      <c r="VHS209" s="51" t="s">
        <v>570</v>
      </c>
      <c r="VHT209" s="51" t="s">
        <v>570</v>
      </c>
      <c r="VHU209" s="51" t="s">
        <v>570</v>
      </c>
      <c r="VHV209" s="51" t="s">
        <v>570</v>
      </c>
      <c r="VHW209" s="51" t="s">
        <v>570</v>
      </c>
      <c r="VHX209" s="51" t="s">
        <v>570</v>
      </c>
      <c r="VHY209" s="51" t="s">
        <v>570</v>
      </c>
      <c r="VHZ209" s="51" t="s">
        <v>570</v>
      </c>
      <c r="VIA209" s="51" t="s">
        <v>570</v>
      </c>
      <c r="VIB209" s="51" t="s">
        <v>570</v>
      </c>
      <c r="VIC209" s="51" t="s">
        <v>570</v>
      </c>
      <c r="VID209" s="51" t="s">
        <v>570</v>
      </c>
      <c r="VIE209" s="51" t="s">
        <v>570</v>
      </c>
      <c r="VIF209" s="51" t="s">
        <v>570</v>
      </c>
      <c r="VIG209" s="51" t="s">
        <v>570</v>
      </c>
      <c r="VIH209" s="51" t="s">
        <v>570</v>
      </c>
      <c r="VII209" s="51" t="s">
        <v>570</v>
      </c>
      <c r="VIJ209" s="51" t="s">
        <v>570</v>
      </c>
      <c r="VIK209" s="51" t="s">
        <v>570</v>
      </c>
      <c r="VIL209" s="51" t="s">
        <v>570</v>
      </c>
      <c r="VIM209" s="51" t="s">
        <v>570</v>
      </c>
      <c r="VIN209" s="51" t="s">
        <v>570</v>
      </c>
      <c r="VIO209" s="51" t="s">
        <v>570</v>
      </c>
      <c r="VIP209" s="51" t="s">
        <v>570</v>
      </c>
      <c r="VIQ209" s="51" t="s">
        <v>570</v>
      </c>
      <c r="VIR209" s="51" t="s">
        <v>570</v>
      </c>
      <c r="VIS209" s="51" t="s">
        <v>570</v>
      </c>
      <c r="VIT209" s="51" t="s">
        <v>570</v>
      </c>
      <c r="VIU209" s="51" t="s">
        <v>570</v>
      </c>
      <c r="VIV209" s="51" t="s">
        <v>570</v>
      </c>
      <c r="VIW209" s="51" t="s">
        <v>570</v>
      </c>
      <c r="VIX209" s="51" t="s">
        <v>570</v>
      </c>
      <c r="VIY209" s="51" t="s">
        <v>570</v>
      </c>
      <c r="VIZ209" s="51" t="s">
        <v>570</v>
      </c>
      <c r="VJA209" s="51" t="s">
        <v>570</v>
      </c>
      <c r="VJB209" s="51" t="s">
        <v>570</v>
      </c>
      <c r="VJC209" s="51" t="s">
        <v>570</v>
      </c>
      <c r="VJD209" s="51" t="s">
        <v>570</v>
      </c>
      <c r="VJE209" s="51" t="s">
        <v>570</v>
      </c>
      <c r="VJF209" s="51" t="s">
        <v>570</v>
      </c>
      <c r="VJG209" s="51" t="s">
        <v>570</v>
      </c>
      <c r="VJH209" s="51" t="s">
        <v>570</v>
      </c>
      <c r="VJI209" s="51" t="s">
        <v>570</v>
      </c>
      <c r="VJJ209" s="51" t="s">
        <v>570</v>
      </c>
      <c r="VJK209" s="51" t="s">
        <v>570</v>
      </c>
      <c r="VJL209" s="51" t="s">
        <v>570</v>
      </c>
      <c r="VJM209" s="51" t="s">
        <v>570</v>
      </c>
      <c r="VJN209" s="51" t="s">
        <v>570</v>
      </c>
      <c r="VJO209" s="51" t="s">
        <v>570</v>
      </c>
      <c r="VJP209" s="51" t="s">
        <v>570</v>
      </c>
      <c r="VJQ209" s="51" t="s">
        <v>570</v>
      </c>
      <c r="VJR209" s="51" t="s">
        <v>570</v>
      </c>
      <c r="VJS209" s="51" t="s">
        <v>570</v>
      </c>
      <c r="VJT209" s="51" t="s">
        <v>570</v>
      </c>
      <c r="VJU209" s="51" t="s">
        <v>570</v>
      </c>
      <c r="VJV209" s="51" t="s">
        <v>570</v>
      </c>
      <c r="VJW209" s="51" t="s">
        <v>570</v>
      </c>
      <c r="VJX209" s="51" t="s">
        <v>570</v>
      </c>
      <c r="VJY209" s="51" t="s">
        <v>570</v>
      </c>
      <c r="VJZ209" s="51" t="s">
        <v>570</v>
      </c>
      <c r="VKA209" s="51" t="s">
        <v>570</v>
      </c>
      <c r="VKB209" s="51" t="s">
        <v>570</v>
      </c>
      <c r="VKC209" s="51" t="s">
        <v>570</v>
      </c>
      <c r="VKD209" s="51" t="s">
        <v>570</v>
      </c>
      <c r="VKE209" s="51" t="s">
        <v>570</v>
      </c>
      <c r="VKF209" s="51" t="s">
        <v>570</v>
      </c>
      <c r="VKG209" s="51" t="s">
        <v>570</v>
      </c>
      <c r="VKH209" s="51" t="s">
        <v>570</v>
      </c>
      <c r="VKI209" s="51" t="s">
        <v>570</v>
      </c>
      <c r="VKJ209" s="51" t="s">
        <v>570</v>
      </c>
      <c r="VKK209" s="51" t="s">
        <v>570</v>
      </c>
      <c r="VKL209" s="51" t="s">
        <v>570</v>
      </c>
      <c r="VKM209" s="51" t="s">
        <v>570</v>
      </c>
      <c r="VKN209" s="51" t="s">
        <v>570</v>
      </c>
      <c r="VKO209" s="51" t="s">
        <v>570</v>
      </c>
      <c r="VKP209" s="51" t="s">
        <v>570</v>
      </c>
      <c r="VKQ209" s="51" t="s">
        <v>570</v>
      </c>
      <c r="VKR209" s="51" t="s">
        <v>570</v>
      </c>
      <c r="VKS209" s="51" t="s">
        <v>570</v>
      </c>
      <c r="VKT209" s="51" t="s">
        <v>570</v>
      </c>
      <c r="VKU209" s="51" t="s">
        <v>570</v>
      </c>
      <c r="VKV209" s="51" t="s">
        <v>570</v>
      </c>
      <c r="VKW209" s="51" t="s">
        <v>570</v>
      </c>
      <c r="VKX209" s="51" t="s">
        <v>570</v>
      </c>
      <c r="VKY209" s="51" t="s">
        <v>570</v>
      </c>
      <c r="VKZ209" s="51" t="s">
        <v>570</v>
      </c>
      <c r="VLA209" s="51" t="s">
        <v>570</v>
      </c>
      <c r="VLB209" s="51" t="s">
        <v>570</v>
      </c>
      <c r="VLC209" s="51" t="s">
        <v>570</v>
      </c>
      <c r="VLD209" s="51" t="s">
        <v>570</v>
      </c>
      <c r="VLE209" s="51" t="s">
        <v>570</v>
      </c>
      <c r="VLF209" s="51" t="s">
        <v>570</v>
      </c>
      <c r="VLG209" s="51" t="s">
        <v>570</v>
      </c>
      <c r="VLH209" s="51" t="s">
        <v>570</v>
      </c>
      <c r="VLI209" s="51" t="s">
        <v>570</v>
      </c>
      <c r="VLJ209" s="51" t="s">
        <v>570</v>
      </c>
      <c r="VLK209" s="51" t="s">
        <v>570</v>
      </c>
      <c r="VLL209" s="51" t="s">
        <v>570</v>
      </c>
      <c r="VLM209" s="51" t="s">
        <v>570</v>
      </c>
      <c r="VLN209" s="51" t="s">
        <v>570</v>
      </c>
      <c r="VLO209" s="51" t="s">
        <v>570</v>
      </c>
      <c r="VLP209" s="51" t="s">
        <v>570</v>
      </c>
      <c r="VLQ209" s="51" t="s">
        <v>570</v>
      </c>
      <c r="VLR209" s="51" t="s">
        <v>570</v>
      </c>
      <c r="VLS209" s="51" t="s">
        <v>570</v>
      </c>
      <c r="VLT209" s="51" t="s">
        <v>570</v>
      </c>
      <c r="VLU209" s="51" t="s">
        <v>570</v>
      </c>
      <c r="VLV209" s="51" t="s">
        <v>570</v>
      </c>
      <c r="VLW209" s="51" t="s">
        <v>570</v>
      </c>
      <c r="VLX209" s="51" t="s">
        <v>570</v>
      </c>
      <c r="VLY209" s="51" t="s">
        <v>570</v>
      </c>
      <c r="VLZ209" s="51" t="s">
        <v>570</v>
      </c>
      <c r="VMA209" s="51" t="s">
        <v>570</v>
      </c>
      <c r="VMB209" s="51" t="s">
        <v>570</v>
      </c>
      <c r="VMC209" s="51" t="s">
        <v>570</v>
      </c>
      <c r="VMD209" s="51" t="s">
        <v>570</v>
      </c>
      <c r="VME209" s="51" t="s">
        <v>570</v>
      </c>
      <c r="VMF209" s="51" t="s">
        <v>570</v>
      </c>
      <c r="VMG209" s="51" t="s">
        <v>570</v>
      </c>
      <c r="VMH209" s="51" t="s">
        <v>570</v>
      </c>
      <c r="VMI209" s="51" t="s">
        <v>570</v>
      </c>
      <c r="VMJ209" s="51" t="s">
        <v>570</v>
      </c>
      <c r="VMK209" s="51" t="s">
        <v>570</v>
      </c>
      <c r="VML209" s="51" t="s">
        <v>570</v>
      </c>
      <c r="VMM209" s="51" t="s">
        <v>570</v>
      </c>
      <c r="VMN209" s="51" t="s">
        <v>570</v>
      </c>
      <c r="VMO209" s="51" t="s">
        <v>570</v>
      </c>
      <c r="VMP209" s="51" t="s">
        <v>570</v>
      </c>
      <c r="VMQ209" s="51" t="s">
        <v>570</v>
      </c>
      <c r="VMR209" s="51" t="s">
        <v>570</v>
      </c>
      <c r="VMS209" s="51" t="s">
        <v>570</v>
      </c>
      <c r="VMT209" s="51" t="s">
        <v>570</v>
      </c>
      <c r="VMU209" s="51" t="s">
        <v>570</v>
      </c>
      <c r="VMV209" s="51" t="s">
        <v>570</v>
      </c>
      <c r="VMW209" s="51" t="s">
        <v>570</v>
      </c>
      <c r="VMX209" s="51" t="s">
        <v>570</v>
      </c>
      <c r="VMY209" s="51" t="s">
        <v>570</v>
      </c>
      <c r="VMZ209" s="51" t="s">
        <v>570</v>
      </c>
      <c r="VNA209" s="51" t="s">
        <v>570</v>
      </c>
      <c r="VNB209" s="51" t="s">
        <v>570</v>
      </c>
      <c r="VNC209" s="51" t="s">
        <v>570</v>
      </c>
      <c r="VND209" s="51" t="s">
        <v>570</v>
      </c>
      <c r="VNE209" s="51" t="s">
        <v>570</v>
      </c>
      <c r="VNF209" s="51" t="s">
        <v>570</v>
      </c>
      <c r="VNG209" s="51" t="s">
        <v>570</v>
      </c>
      <c r="VNH209" s="51" t="s">
        <v>570</v>
      </c>
      <c r="VNI209" s="51" t="s">
        <v>570</v>
      </c>
      <c r="VNJ209" s="51" t="s">
        <v>570</v>
      </c>
      <c r="VNK209" s="51" t="s">
        <v>570</v>
      </c>
      <c r="VNL209" s="51" t="s">
        <v>570</v>
      </c>
      <c r="VNM209" s="51" t="s">
        <v>570</v>
      </c>
      <c r="VNN209" s="51" t="s">
        <v>570</v>
      </c>
      <c r="VNO209" s="51" t="s">
        <v>570</v>
      </c>
      <c r="VNP209" s="51" t="s">
        <v>570</v>
      </c>
      <c r="VNQ209" s="51" t="s">
        <v>570</v>
      </c>
      <c r="VNR209" s="51" t="s">
        <v>570</v>
      </c>
      <c r="VNS209" s="51" t="s">
        <v>570</v>
      </c>
      <c r="VNT209" s="51" t="s">
        <v>570</v>
      </c>
      <c r="VNU209" s="51" t="s">
        <v>570</v>
      </c>
      <c r="VNV209" s="51" t="s">
        <v>570</v>
      </c>
      <c r="VNW209" s="51" t="s">
        <v>570</v>
      </c>
      <c r="VNX209" s="51" t="s">
        <v>570</v>
      </c>
      <c r="VNY209" s="51" t="s">
        <v>570</v>
      </c>
      <c r="VNZ209" s="51" t="s">
        <v>570</v>
      </c>
      <c r="VOA209" s="51" t="s">
        <v>570</v>
      </c>
      <c r="VOB209" s="51" t="s">
        <v>570</v>
      </c>
      <c r="VOC209" s="51" t="s">
        <v>570</v>
      </c>
      <c r="VOD209" s="51" t="s">
        <v>570</v>
      </c>
      <c r="VOE209" s="51" t="s">
        <v>570</v>
      </c>
      <c r="VOF209" s="51" t="s">
        <v>570</v>
      </c>
      <c r="VOG209" s="51" t="s">
        <v>570</v>
      </c>
      <c r="VOH209" s="51" t="s">
        <v>570</v>
      </c>
      <c r="VOI209" s="51" t="s">
        <v>570</v>
      </c>
      <c r="VOJ209" s="51" t="s">
        <v>570</v>
      </c>
      <c r="VOK209" s="51" t="s">
        <v>570</v>
      </c>
      <c r="VOL209" s="51" t="s">
        <v>570</v>
      </c>
      <c r="VOM209" s="51" t="s">
        <v>570</v>
      </c>
      <c r="VON209" s="51" t="s">
        <v>570</v>
      </c>
      <c r="VOO209" s="51" t="s">
        <v>570</v>
      </c>
      <c r="VOP209" s="51" t="s">
        <v>570</v>
      </c>
      <c r="VOQ209" s="51" t="s">
        <v>570</v>
      </c>
      <c r="VOR209" s="51" t="s">
        <v>570</v>
      </c>
      <c r="VOS209" s="51" t="s">
        <v>570</v>
      </c>
      <c r="VOT209" s="51" t="s">
        <v>570</v>
      </c>
      <c r="VOU209" s="51" t="s">
        <v>570</v>
      </c>
      <c r="VOV209" s="51" t="s">
        <v>570</v>
      </c>
      <c r="VOW209" s="51" t="s">
        <v>570</v>
      </c>
      <c r="VOX209" s="51" t="s">
        <v>570</v>
      </c>
      <c r="VOY209" s="51" t="s">
        <v>570</v>
      </c>
      <c r="VOZ209" s="51" t="s">
        <v>570</v>
      </c>
      <c r="VPA209" s="51" t="s">
        <v>570</v>
      </c>
      <c r="VPB209" s="51" t="s">
        <v>570</v>
      </c>
      <c r="VPC209" s="51" t="s">
        <v>570</v>
      </c>
      <c r="VPD209" s="51" t="s">
        <v>570</v>
      </c>
      <c r="VPE209" s="51" t="s">
        <v>570</v>
      </c>
      <c r="VPF209" s="51" t="s">
        <v>570</v>
      </c>
      <c r="VPG209" s="51" t="s">
        <v>570</v>
      </c>
      <c r="VPH209" s="51" t="s">
        <v>570</v>
      </c>
      <c r="VPI209" s="51" t="s">
        <v>570</v>
      </c>
      <c r="VPJ209" s="51" t="s">
        <v>570</v>
      </c>
      <c r="VPK209" s="51" t="s">
        <v>570</v>
      </c>
      <c r="VPL209" s="51" t="s">
        <v>570</v>
      </c>
      <c r="VPM209" s="51" t="s">
        <v>570</v>
      </c>
      <c r="VPN209" s="51" t="s">
        <v>570</v>
      </c>
      <c r="VPO209" s="51" t="s">
        <v>570</v>
      </c>
      <c r="VPP209" s="51" t="s">
        <v>570</v>
      </c>
      <c r="VPQ209" s="51" t="s">
        <v>570</v>
      </c>
      <c r="VPR209" s="51" t="s">
        <v>570</v>
      </c>
      <c r="VPS209" s="51" t="s">
        <v>570</v>
      </c>
      <c r="VPT209" s="51" t="s">
        <v>570</v>
      </c>
      <c r="VPU209" s="51" t="s">
        <v>570</v>
      </c>
      <c r="VPV209" s="51" t="s">
        <v>570</v>
      </c>
      <c r="VPW209" s="51" t="s">
        <v>570</v>
      </c>
      <c r="VPX209" s="51" t="s">
        <v>570</v>
      </c>
      <c r="VPY209" s="51" t="s">
        <v>570</v>
      </c>
      <c r="VPZ209" s="51" t="s">
        <v>570</v>
      </c>
      <c r="VQA209" s="51" t="s">
        <v>570</v>
      </c>
      <c r="VQB209" s="51" t="s">
        <v>570</v>
      </c>
      <c r="VQC209" s="51" t="s">
        <v>570</v>
      </c>
      <c r="VQD209" s="51" t="s">
        <v>570</v>
      </c>
      <c r="VQE209" s="51" t="s">
        <v>570</v>
      </c>
      <c r="VQF209" s="51" t="s">
        <v>570</v>
      </c>
      <c r="VQG209" s="51" t="s">
        <v>570</v>
      </c>
      <c r="VQH209" s="51" t="s">
        <v>570</v>
      </c>
      <c r="VQI209" s="51" t="s">
        <v>570</v>
      </c>
      <c r="VQJ209" s="51" t="s">
        <v>570</v>
      </c>
      <c r="VQK209" s="51" t="s">
        <v>570</v>
      </c>
      <c r="VQL209" s="51" t="s">
        <v>570</v>
      </c>
      <c r="VQM209" s="51" t="s">
        <v>570</v>
      </c>
      <c r="VQN209" s="51" t="s">
        <v>570</v>
      </c>
      <c r="VQO209" s="51" t="s">
        <v>570</v>
      </c>
      <c r="VQP209" s="51" t="s">
        <v>570</v>
      </c>
      <c r="VQQ209" s="51" t="s">
        <v>570</v>
      </c>
      <c r="VQR209" s="51" t="s">
        <v>570</v>
      </c>
      <c r="VQS209" s="51" t="s">
        <v>570</v>
      </c>
      <c r="VQT209" s="51" t="s">
        <v>570</v>
      </c>
      <c r="VQU209" s="51" t="s">
        <v>570</v>
      </c>
      <c r="VQV209" s="51" t="s">
        <v>570</v>
      </c>
      <c r="VQW209" s="51" t="s">
        <v>570</v>
      </c>
      <c r="VQX209" s="51" t="s">
        <v>570</v>
      </c>
      <c r="VQY209" s="51" t="s">
        <v>570</v>
      </c>
      <c r="VQZ209" s="51" t="s">
        <v>570</v>
      </c>
      <c r="VRA209" s="51" t="s">
        <v>570</v>
      </c>
      <c r="VRB209" s="51" t="s">
        <v>570</v>
      </c>
      <c r="VRC209" s="51" t="s">
        <v>570</v>
      </c>
      <c r="VRD209" s="51" t="s">
        <v>570</v>
      </c>
      <c r="VRE209" s="51" t="s">
        <v>570</v>
      </c>
      <c r="VRF209" s="51" t="s">
        <v>570</v>
      </c>
      <c r="VRG209" s="51" t="s">
        <v>570</v>
      </c>
      <c r="VRH209" s="51" t="s">
        <v>570</v>
      </c>
      <c r="VRI209" s="51" t="s">
        <v>570</v>
      </c>
      <c r="VRJ209" s="51" t="s">
        <v>570</v>
      </c>
      <c r="VRK209" s="51" t="s">
        <v>570</v>
      </c>
      <c r="VRL209" s="51" t="s">
        <v>570</v>
      </c>
      <c r="VRM209" s="51" t="s">
        <v>570</v>
      </c>
      <c r="VRN209" s="51" t="s">
        <v>570</v>
      </c>
      <c r="VRO209" s="51" t="s">
        <v>570</v>
      </c>
      <c r="VRP209" s="51" t="s">
        <v>570</v>
      </c>
      <c r="VRQ209" s="51" t="s">
        <v>570</v>
      </c>
      <c r="VRR209" s="51" t="s">
        <v>570</v>
      </c>
      <c r="VRS209" s="51" t="s">
        <v>570</v>
      </c>
      <c r="VRT209" s="51" t="s">
        <v>570</v>
      </c>
      <c r="VRU209" s="51" t="s">
        <v>570</v>
      </c>
      <c r="VRV209" s="51" t="s">
        <v>570</v>
      </c>
      <c r="VRW209" s="51" t="s">
        <v>570</v>
      </c>
      <c r="VRX209" s="51" t="s">
        <v>570</v>
      </c>
      <c r="VRY209" s="51" t="s">
        <v>570</v>
      </c>
      <c r="VRZ209" s="51" t="s">
        <v>570</v>
      </c>
      <c r="VSA209" s="51" t="s">
        <v>570</v>
      </c>
      <c r="VSB209" s="51" t="s">
        <v>570</v>
      </c>
      <c r="VSC209" s="51" t="s">
        <v>570</v>
      </c>
      <c r="VSD209" s="51" t="s">
        <v>570</v>
      </c>
      <c r="VSE209" s="51" t="s">
        <v>570</v>
      </c>
      <c r="VSF209" s="51" t="s">
        <v>570</v>
      </c>
      <c r="VSG209" s="51" t="s">
        <v>570</v>
      </c>
      <c r="VSH209" s="51" t="s">
        <v>570</v>
      </c>
      <c r="VSI209" s="51" t="s">
        <v>570</v>
      </c>
      <c r="VSJ209" s="51" t="s">
        <v>570</v>
      </c>
      <c r="VSK209" s="51" t="s">
        <v>570</v>
      </c>
      <c r="VSL209" s="51" t="s">
        <v>570</v>
      </c>
      <c r="VSM209" s="51" t="s">
        <v>570</v>
      </c>
      <c r="VSN209" s="51" t="s">
        <v>570</v>
      </c>
      <c r="VSO209" s="51" t="s">
        <v>570</v>
      </c>
      <c r="VSP209" s="51" t="s">
        <v>570</v>
      </c>
      <c r="VSQ209" s="51" t="s">
        <v>570</v>
      </c>
      <c r="VSR209" s="51" t="s">
        <v>570</v>
      </c>
      <c r="VSS209" s="51" t="s">
        <v>570</v>
      </c>
      <c r="VST209" s="51" t="s">
        <v>570</v>
      </c>
      <c r="VSU209" s="51" t="s">
        <v>570</v>
      </c>
      <c r="VSV209" s="51" t="s">
        <v>570</v>
      </c>
      <c r="VSW209" s="51" t="s">
        <v>570</v>
      </c>
      <c r="VSX209" s="51" t="s">
        <v>570</v>
      </c>
      <c r="VSY209" s="51" t="s">
        <v>570</v>
      </c>
      <c r="VSZ209" s="51" t="s">
        <v>570</v>
      </c>
      <c r="VTA209" s="51" t="s">
        <v>570</v>
      </c>
      <c r="VTB209" s="51" t="s">
        <v>570</v>
      </c>
      <c r="VTC209" s="51" t="s">
        <v>570</v>
      </c>
      <c r="VTD209" s="51" t="s">
        <v>570</v>
      </c>
      <c r="VTE209" s="51" t="s">
        <v>570</v>
      </c>
      <c r="VTF209" s="51" t="s">
        <v>570</v>
      </c>
      <c r="VTG209" s="51" t="s">
        <v>570</v>
      </c>
      <c r="VTH209" s="51" t="s">
        <v>570</v>
      </c>
      <c r="VTI209" s="51" t="s">
        <v>570</v>
      </c>
      <c r="VTJ209" s="51" t="s">
        <v>570</v>
      </c>
      <c r="VTK209" s="51" t="s">
        <v>570</v>
      </c>
      <c r="VTL209" s="51" t="s">
        <v>570</v>
      </c>
      <c r="VTM209" s="51" t="s">
        <v>570</v>
      </c>
      <c r="VTN209" s="51" t="s">
        <v>570</v>
      </c>
      <c r="VTO209" s="51" t="s">
        <v>570</v>
      </c>
      <c r="VTP209" s="51" t="s">
        <v>570</v>
      </c>
      <c r="VTQ209" s="51" t="s">
        <v>570</v>
      </c>
      <c r="VTR209" s="51" t="s">
        <v>570</v>
      </c>
      <c r="VTS209" s="51" t="s">
        <v>570</v>
      </c>
      <c r="VTT209" s="51" t="s">
        <v>570</v>
      </c>
      <c r="VTU209" s="51" t="s">
        <v>570</v>
      </c>
      <c r="VTV209" s="51" t="s">
        <v>570</v>
      </c>
      <c r="VTW209" s="51" t="s">
        <v>570</v>
      </c>
      <c r="VTX209" s="51" t="s">
        <v>570</v>
      </c>
      <c r="VTY209" s="51" t="s">
        <v>570</v>
      </c>
      <c r="VTZ209" s="51" t="s">
        <v>570</v>
      </c>
      <c r="VUA209" s="51" t="s">
        <v>570</v>
      </c>
      <c r="VUB209" s="51" t="s">
        <v>570</v>
      </c>
      <c r="VUC209" s="51" t="s">
        <v>570</v>
      </c>
      <c r="VUD209" s="51" t="s">
        <v>570</v>
      </c>
      <c r="VUE209" s="51" t="s">
        <v>570</v>
      </c>
      <c r="VUF209" s="51" t="s">
        <v>570</v>
      </c>
      <c r="VUG209" s="51" t="s">
        <v>570</v>
      </c>
      <c r="VUH209" s="51" t="s">
        <v>570</v>
      </c>
      <c r="VUI209" s="51" t="s">
        <v>570</v>
      </c>
      <c r="VUJ209" s="51" t="s">
        <v>570</v>
      </c>
      <c r="VUK209" s="51" t="s">
        <v>570</v>
      </c>
      <c r="VUL209" s="51" t="s">
        <v>570</v>
      </c>
      <c r="VUM209" s="51" t="s">
        <v>570</v>
      </c>
      <c r="VUN209" s="51" t="s">
        <v>570</v>
      </c>
      <c r="VUO209" s="51" t="s">
        <v>570</v>
      </c>
      <c r="VUP209" s="51" t="s">
        <v>570</v>
      </c>
      <c r="VUQ209" s="51" t="s">
        <v>570</v>
      </c>
      <c r="VUR209" s="51" t="s">
        <v>570</v>
      </c>
      <c r="VUS209" s="51" t="s">
        <v>570</v>
      </c>
      <c r="VUT209" s="51" t="s">
        <v>570</v>
      </c>
      <c r="VUU209" s="51" t="s">
        <v>570</v>
      </c>
      <c r="VUV209" s="51" t="s">
        <v>570</v>
      </c>
      <c r="VUW209" s="51" t="s">
        <v>570</v>
      </c>
      <c r="VUX209" s="51" t="s">
        <v>570</v>
      </c>
      <c r="VUY209" s="51" t="s">
        <v>570</v>
      </c>
      <c r="VUZ209" s="51" t="s">
        <v>570</v>
      </c>
      <c r="VVA209" s="51" t="s">
        <v>570</v>
      </c>
      <c r="VVB209" s="51" t="s">
        <v>570</v>
      </c>
      <c r="VVC209" s="51" t="s">
        <v>570</v>
      </c>
      <c r="VVD209" s="51" t="s">
        <v>570</v>
      </c>
      <c r="VVE209" s="51" t="s">
        <v>570</v>
      </c>
      <c r="VVF209" s="51" t="s">
        <v>570</v>
      </c>
      <c r="VVG209" s="51" t="s">
        <v>570</v>
      </c>
      <c r="VVH209" s="51" t="s">
        <v>570</v>
      </c>
      <c r="VVI209" s="51" t="s">
        <v>570</v>
      </c>
      <c r="VVJ209" s="51" t="s">
        <v>570</v>
      </c>
      <c r="VVK209" s="51" t="s">
        <v>570</v>
      </c>
      <c r="VVL209" s="51" t="s">
        <v>570</v>
      </c>
      <c r="VVM209" s="51" t="s">
        <v>570</v>
      </c>
      <c r="VVN209" s="51" t="s">
        <v>570</v>
      </c>
      <c r="VVO209" s="51" t="s">
        <v>570</v>
      </c>
      <c r="VVP209" s="51" t="s">
        <v>570</v>
      </c>
      <c r="VVQ209" s="51" t="s">
        <v>570</v>
      </c>
      <c r="VVR209" s="51" t="s">
        <v>570</v>
      </c>
      <c r="VVS209" s="51" t="s">
        <v>570</v>
      </c>
      <c r="VVT209" s="51" t="s">
        <v>570</v>
      </c>
      <c r="VVU209" s="51" t="s">
        <v>570</v>
      </c>
      <c r="VVV209" s="51" t="s">
        <v>570</v>
      </c>
      <c r="VVW209" s="51" t="s">
        <v>570</v>
      </c>
      <c r="VVX209" s="51" t="s">
        <v>570</v>
      </c>
      <c r="VVY209" s="51" t="s">
        <v>570</v>
      </c>
      <c r="VVZ209" s="51" t="s">
        <v>570</v>
      </c>
      <c r="VWA209" s="51" t="s">
        <v>570</v>
      </c>
      <c r="VWB209" s="51" t="s">
        <v>570</v>
      </c>
      <c r="VWC209" s="51" t="s">
        <v>570</v>
      </c>
      <c r="VWD209" s="51" t="s">
        <v>570</v>
      </c>
      <c r="VWE209" s="51" t="s">
        <v>570</v>
      </c>
      <c r="VWF209" s="51" t="s">
        <v>570</v>
      </c>
      <c r="VWG209" s="51" t="s">
        <v>570</v>
      </c>
      <c r="VWH209" s="51" t="s">
        <v>570</v>
      </c>
      <c r="VWI209" s="51" t="s">
        <v>570</v>
      </c>
      <c r="VWJ209" s="51" t="s">
        <v>570</v>
      </c>
      <c r="VWK209" s="51" t="s">
        <v>570</v>
      </c>
      <c r="VWL209" s="51" t="s">
        <v>570</v>
      </c>
      <c r="VWM209" s="51" t="s">
        <v>570</v>
      </c>
      <c r="VWN209" s="51" t="s">
        <v>570</v>
      </c>
      <c r="VWO209" s="51" t="s">
        <v>570</v>
      </c>
      <c r="VWP209" s="51" t="s">
        <v>570</v>
      </c>
      <c r="VWQ209" s="51" t="s">
        <v>570</v>
      </c>
      <c r="VWR209" s="51" t="s">
        <v>570</v>
      </c>
      <c r="VWS209" s="51" t="s">
        <v>570</v>
      </c>
      <c r="VWT209" s="51" t="s">
        <v>570</v>
      </c>
      <c r="VWU209" s="51" t="s">
        <v>570</v>
      </c>
      <c r="VWV209" s="51" t="s">
        <v>570</v>
      </c>
      <c r="VWW209" s="51" t="s">
        <v>570</v>
      </c>
      <c r="VWX209" s="51" t="s">
        <v>570</v>
      </c>
      <c r="VWY209" s="51" t="s">
        <v>570</v>
      </c>
      <c r="VWZ209" s="51" t="s">
        <v>570</v>
      </c>
      <c r="VXA209" s="51" t="s">
        <v>570</v>
      </c>
      <c r="VXB209" s="51" t="s">
        <v>570</v>
      </c>
      <c r="VXC209" s="51" t="s">
        <v>570</v>
      </c>
      <c r="VXD209" s="51" t="s">
        <v>570</v>
      </c>
      <c r="VXE209" s="51" t="s">
        <v>570</v>
      </c>
      <c r="VXF209" s="51" t="s">
        <v>570</v>
      </c>
      <c r="VXG209" s="51" t="s">
        <v>570</v>
      </c>
      <c r="VXH209" s="51" t="s">
        <v>570</v>
      </c>
      <c r="VXI209" s="51" t="s">
        <v>570</v>
      </c>
      <c r="VXJ209" s="51" t="s">
        <v>570</v>
      </c>
      <c r="VXK209" s="51" t="s">
        <v>570</v>
      </c>
      <c r="VXL209" s="51" t="s">
        <v>570</v>
      </c>
      <c r="VXM209" s="51" t="s">
        <v>570</v>
      </c>
      <c r="VXN209" s="51" t="s">
        <v>570</v>
      </c>
      <c r="VXO209" s="51" t="s">
        <v>570</v>
      </c>
      <c r="VXP209" s="51" t="s">
        <v>570</v>
      </c>
      <c r="VXQ209" s="51" t="s">
        <v>570</v>
      </c>
      <c r="VXR209" s="51" t="s">
        <v>570</v>
      </c>
      <c r="VXS209" s="51" t="s">
        <v>570</v>
      </c>
      <c r="VXT209" s="51" t="s">
        <v>570</v>
      </c>
      <c r="VXU209" s="51" t="s">
        <v>570</v>
      </c>
      <c r="VXV209" s="51" t="s">
        <v>570</v>
      </c>
      <c r="VXW209" s="51" t="s">
        <v>570</v>
      </c>
      <c r="VXX209" s="51" t="s">
        <v>570</v>
      </c>
      <c r="VXY209" s="51" t="s">
        <v>570</v>
      </c>
      <c r="VXZ209" s="51" t="s">
        <v>570</v>
      </c>
      <c r="VYA209" s="51" t="s">
        <v>570</v>
      </c>
      <c r="VYB209" s="51" t="s">
        <v>570</v>
      </c>
      <c r="VYC209" s="51" t="s">
        <v>570</v>
      </c>
      <c r="VYD209" s="51" t="s">
        <v>570</v>
      </c>
      <c r="VYE209" s="51" t="s">
        <v>570</v>
      </c>
      <c r="VYF209" s="51" t="s">
        <v>570</v>
      </c>
      <c r="VYG209" s="51" t="s">
        <v>570</v>
      </c>
      <c r="VYH209" s="51" t="s">
        <v>570</v>
      </c>
      <c r="VYI209" s="51" t="s">
        <v>570</v>
      </c>
      <c r="VYJ209" s="51" t="s">
        <v>570</v>
      </c>
      <c r="VYK209" s="51" t="s">
        <v>570</v>
      </c>
      <c r="VYL209" s="51" t="s">
        <v>570</v>
      </c>
      <c r="VYM209" s="51" t="s">
        <v>570</v>
      </c>
      <c r="VYN209" s="51" t="s">
        <v>570</v>
      </c>
      <c r="VYO209" s="51" t="s">
        <v>570</v>
      </c>
      <c r="VYP209" s="51" t="s">
        <v>570</v>
      </c>
      <c r="VYQ209" s="51" t="s">
        <v>570</v>
      </c>
      <c r="VYR209" s="51" t="s">
        <v>570</v>
      </c>
      <c r="VYS209" s="51" t="s">
        <v>570</v>
      </c>
      <c r="VYT209" s="51" t="s">
        <v>570</v>
      </c>
      <c r="VYU209" s="51" t="s">
        <v>570</v>
      </c>
      <c r="VYV209" s="51" t="s">
        <v>570</v>
      </c>
      <c r="VYW209" s="51" t="s">
        <v>570</v>
      </c>
      <c r="VYX209" s="51" t="s">
        <v>570</v>
      </c>
      <c r="VYY209" s="51" t="s">
        <v>570</v>
      </c>
      <c r="VYZ209" s="51" t="s">
        <v>570</v>
      </c>
      <c r="VZA209" s="51" t="s">
        <v>570</v>
      </c>
      <c r="VZB209" s="51" t="s">
        <v>570</v>
      </c>
      <c r="VZC209" s="51" t="s">
        <v>570</v>
      </c>
      <c r="VZD209" s="51" t="s">
        <v>570</v>
      </c>
      <c r="VZE209" s="51" t="s">
        <v>570</v>
      </c>
      <c r="VZF209" s="51" t="s">
        <v>570</v>
      </c>
      <c r="VZG209" s="51" t="s">
        <v>570</v>
      </c>
      <c r="VZH209" s="51" t="s">
        <v>570</v>
      </c>
      <c r="VZI209" s="51" t="s">
        <v>570</v>
      </c>
      <c r="VZJ209" s="51" t="s">
        <v>570</v>
      </c>
      <c r="VZK209" s="51" t="s">
        <v>570</v>
      </c>
      <c r="VZL209" s="51" t="s">
        <v>570</v>
      </c>
      <c r="VZM209" s="51" t="s">
        <v>570</v>
      </c>
      <c r="VZN209" s="51" t="s">
        <v>570</v>
      </c>
      <c r="VZO209" s="51" t="s">
        <v>570</v>
      </c>
      <c r="VZP209" s="51" t="s">
        <v>570</v>
      </c>
      <c r="VZQ209" s="51" t="s">
        <v>570</v>
      </c>
      <c r="VZR209" s="51" t="s">
        <v>570</v>
      </c>
      <c r="VZS209" s="51" t="s">
        <v>570</v>
      </c>
      <c r="VZT209" s="51" t="s">
        <v>570</v>
      </c>
      <c r="VZU209" s="51" t="s">
        <v>570</v>
      </c>
      <c r="VZV209" s="51" t="s">
        <v>570</v>
      </c>
      <c r="VZW209" s="51" t="s">
        <v>570</v>
      </c>
      <c r="VZX209" s="51" t="s">
        <v>570</v>
      </c>
      <c r="VZY209" s="51" t="s">
        <v>570</v>
      </c>
      <c r="VZZ209" s="51" t="s">
        <v>570</v>
      </c>
      <c r="WAA209" s="51" t="s">
        <v>570</v>
      </c>
      <c r="WAB209" s="51" t="s">
        <v>570</v>
      </c>
      <c r="WAC209" s="51" t="s">
        <v>570</v>
      </c>
      <c r="WAD209" s="51" t="s">
        <v>570</v>
      </c>
      <c r="WAE209" s="51" t="s">
        <v>570</v>
      </c>
      <c r="WAF209" s="51" t="s">
        <v>570</v>
      </c>
      <c r="WAG209" s="51" t="s">
        <v>570</v>
      </c>
      <c r="WAH209" s="51" t="s">
        <v>570</v>
      </c>
      <c r="WAI209" s="51" t="s">
        <v>570</v>
      </c>
      <c r="WAJ209" s="51" t="s">
        <v>570</v>
      </c>
      <c r="WAK209" s="51" t="s">
        <v>570</v>
      </c>
      <c r="WAL209" s="51" t="s">
        <v>570</v>
      </c>
      <c r="WAM209" s="51" t="s">
        <v>570</v>
      </c>
      <c r="WAN209" s="51" t="s">
        <v>570</v>
      </c>
      <c r="WAO209" s="51" t="s">
        <v>570</v>
      </c>
      <c r="WAP209" s="51" t="s">
        <v>570</v>
      </c>
      <c r="WAQ209" s="51" t="s">
        <v>570</v>
      </c>
      <c r="WAR209" s="51" t="s">
        <v>570</v>
      </c>
      <c r="WAS209" s="51" t="s">
        <v>570</v>
      </c>
      <c r="WAT209" s="51" t="s">
        <v>570</v>
      </c>
      <c r="WAU209" s="51" t="s">
        <v>570</v>
      </c>
      <c r="WAV209" s="51" t="s">
        <v>570</v>
      </c>
      <c r="WAW209" s="51" t="s">
        <v>570</v>
      </c>
      <c r="WAX209" s="51" t="s">
        <v>570</v>
      </c>
      <c r="WAY209" s="51" t="s">
        <v>570</v>
      </c>
      <c r="WAZ209" s="51" t="s">
        <v>570</v>
      </c>
      <c r="WBA209" s="51" t="s">
        <v>570</v>
      </c>
      <c r="WBB209" s="51" t="s">
        <v>570</v>
      </c>
      <c r="WBC209" s="51" t="s">
        <v>570</v>
      </c>
      <c r="WBD209" s="51" t="s">
        <v>570</v>
      </c>
      <c r="WBE209" s="51" t="s">
        <v>570</v>
      </c>
      <c r="WBF209" s="51" t="s">
        <v>570</v>
      </c>
      <c r="WBG209" s="51" t="s">
        <v>570</v>
      </c>
      <c r="WBH209" s="51" t="s">
        <v>570</v>
      </c>
      <c r="WBI209" s="51" t="s">
        <v>570</v>
      </c>
      <c r="WBJ209" s="51" t="s">
        <v>570</v>
      </c>
      <c r="WBK209" s="51" t="s">
        <v>570</v>
      </c>
      <c r="WBL209" s="51" t="s">
        <v>570</v>
      </c>
      <c r="WBM209" s="51" t="s">
        <v>570</v>
      </c>
      <c r="WBN209" s="51" t="s">
        <v>570</v>
      </c>
      <c r="WBO209" s="51" t="s">
        <v>570</v>
      </c>
      <c r="WBP209" s="51" t="s">
        <v>570</v>
      </c>
      <c r="WBQ209" s="51" t="s">
        <v>570</v>
      </c>
      <c r="WBR209" s="51" t="s">
        <v>570</v>
      </c>
      <c r="WBS209" s="51" t="s">
        <v>570</v>
      </c>
      <c r="WBT209" s="51" t="s">
        <v>570</v>
      </c>
      <c r="WBU209" s="51" t="s">
        <v>570</v>
      </c>
      <c r="WBV209" s="51" t="s">
        <v>570</v>
      </c>
      <c r="WBW209" s="51" t="s">
        <v>570</v>
      </c>
      <c r="WBX209" s="51" t="s">
        <v>570</v>
      </c>
      <c r="WBY209" s="51" t="s">
        <v>570</v>
      </c>
      <c r="WBZ209" s="51" t="s">
        <v>570</v>
      </c>
      <c r="WCA209" s="51" t="s">
        <v>570</v>
      </c>
      <c r="WCB209" s="51" t="s">
        <v>570</v>
      </c>
      <c r="WCC209" s="51" t="s">
        <v>570</v>
      </c>
      <c r="WCD209" s="51" t="s">
        <v>570</v>
      </c>
      <c r="WCE209" s="51" t="s">
        <v>570</v>
      </c>
      <c r="WCF209" s="51" t="s">
        <v>570</v>
      </c>
      <c r="WCG209" s="51" t="s">
        <v>570</v>
      </c>
      <c r="WCH209" s="51" t="s">
        <v>570</v>
      </c>
      <c r="WCI209" s="51" t="s">
        <v>570</v>
      </c>
      <c r="WCJ209" s="51" t="s">
        <v>570</v>
      </c>
      <c r="WCK209" s="51" t="s">
        <v>570</v>
      </c>
      <c r="WCL209" s="51" t="s">
        <v>570</v>
      </c>
      <c r="WCM209" s="51" t="s">
        <v>570</v>
      </c>
      <c r="WCN209" s="51" t="s">
        <v>570</v>
      </c>
      <c r="WCO209" s="51" t="s">
        <v>570</v>
      </c>
      <c r="WCP209" s="51" t="s">
        <v>570</v>
      </c>
      <c r="WCQ209" s="51" t="s">
        <v>570</v>
      </c>
      <c r="WCR209" s="51" t="s">
        <v>570</v>
      </c>
      <c r="WCS209" s="51" t="s">
        <v>570</v>
      </c>
      <c r="WCT209" s="51" t="s">
        <v>570</v>
      </c>
      <c r="WCU209" s="51" t="s">
        <v>570</v>
      </c>
      <c r="WCV209" s="51" t="s">
        <v>570</v>
      </c>
      <c r="WCW209" s="51" t="s">
        <v>570</v>
      </c>
      <c r="WCX209" s="51" t="s">
        <v>570</v>
      </c>
      <c r="WCY209" s="51" t="s">
        <v>570</v>
      </c>
      <c r="WCZ209" s="51" t="s">
        <v>570</v>
      </c>
      <c r="WDA209" s="51" t="s">
        <v>570</v>
      </c>
      <c r="WDB209" s="51" t="s">
        <v>570</v>
      </c>
      <c r="WDC209" s="51" t="s">
        <v>570</v>
      </c>
      <c r="WDD209" s="51" t="s">
        <v>570</v>
      </c>
      <c r="WDE209" s="51" t="s">
        <v>570</v>
      </c>
      <c r="WDF209" s="51" t="s">
        <v>570</v>
      </c>
      <c r="WDG209" s="51" t="s">
        <v>570</v>
      </c>
      <c r="WDH209" s="51" t="s">
        <v>570</v>
      </c>
      <c r="WDI209" s="51" t="s">
        <v>570</v>
      </c>
      <c r="WDJ209" s="51" t="s">
        <v>570</v>
      </c>
      <c r="WDK209" s="51" t="s">
        <v>570</v>
      </c>
      <c r="WDL209" s="51" t="s">
        <v>570</v>
      </c>
      <c r="WDM209" s="51" t="s">
        <v>570</v>
      </c>
      <c r="WDN209" s="51" t="s">
        <v>570</v>
      </c>
      <c r="WDO209" s="51" t="s">
        <v>570</v>
      </c>
      <c r="WDP209" s="51" t="s">
        <v>570</v>
      </c>
      <c r="WDQ209" s="51" t="s">
        <v>570</v>
      </c>
      <c r="WDR209" s="51" t="s">
        <v>570</v>
      </c>
      <c r="WDS209" s="51" t="s">
        <v>570</v>
      </c>
      <c r="WDT209" s="51" t="s">
        <v>570</v>
      </c>
      <c r="WDU209" s="51" t="s">
        <v>570</v>
      </c>
      <c r="WDV209" s="51" t="s">
        <v>570</v>
      </c>
      <c r="WDW209" s="51" t="s">
        <v>570</v>
      </c>
      <c r="WDX209" s="51" t="s">
        <v>570</v>
      </c>
      <c r="WDY209" s="51" t="s">
        <v>570</v>
      </c>
      <c r="WDZ209" s="51" t="s">
        <v>570</v>
      </c>
      <c r="WEA209" s="51" t="s">
        <v>570</v>
      </c>
      <c r="WEB209" s="51" t="s">
        <v>570</v>
      </c>
      <c r="WEC209" s="51" t="s">
        <v>570</v>
      </c>
      <c r="WED209" s="51" t="s">
        <v>570</v>
      </c>
      <c r="WEE209" s="51" t="s">
        <v>570</v>
      </c>
      <c r="WEF209" s="51" t="s">
        <v>570</v>
      </c>
      <c r="WEG209" s="51" t="s">
        <v>570</v>
      </c>
      <c r="WEH209" s="51" t="s">
        <v>570</v>
      </c>
      <c r="WEI209" s="51" t="s">
        <v>570</v>
      </c>
      <c r="WEJ209" s="51" t="s">
        <v>570</v>
      </c>
      <c r="WEK209" s="51" t="s">
        <v>570</v>
      </c>
      <c r="WEL209" s="51" t="s">
        <v>570</v>
      </c>
      <c r="WEM209" s="51" t="s">
        <v>570</v>
      </c>
      <c r="WEN209" s="51" t="s">
        <v>570</v>
      </c>
      <c r="WEO209" s="51" t="s">
        <v>570</v>
      </c>
      <c r="WEP209" s="51" t="s">
        <v>570</v>
      </c>
      <c r="WEQ209" s="51" t="s">
        <v>570</v>
      </c>
      <c r="WER209" s="51" t="s">
        <v>570</v>
      </c>
      <c r="WES209" s="51" t="s">
        <v>570</v>
      </c>
      <c r="WET209" s="51" t="s">
        <v>570</v>
      </c>
      <c r="WEU209" s="51" t="s">
        <v>570</v>
      </c>
      <c r="WEV209" s="51" t="s">
        <v>570</v>
      </c>
      <c r="WEW209" s="51" t="s">
        <v>570</v>
      </c>
      <c r="WEX209" s="51" t="s">
        <v>570</v>
      </c>
      <c r="WEY209" s="51" t="s">
        <v>570</v>
      </c>
      <c r="WEZ209" s="51" t="s">
        <v>570</v>
      </c>
      <c r="WFA209" s="51" t="s">
        <v>570</v>
      </c>
      <c r="WFB209" s="51" t="s">
        <v>570</v>
      </c>
      <c r="WFC209" s="51" t="s">
        <v>570</v>
      </c>
      <c r="WFD209" s="51" t="s">
        <v>570</v>
      </c>
      <c r="WFE209" s="51" t="s">
        <v>570</v>
      </c>
      <c r="WFF209" s="51" t="s">
        <v>570</v>
      </c>
      <c r="WFG209" s="51" t="s">
        <v>570</v>
      </c>
      <c r="WFH209" s="51" t="s">
        <v>570</v>
      </c>
      <c r="WFI209" s="51" t="s">
        <v>570</v>
      </c>
      <c r="WFJ209" s="51" t="s">
        <v>570</v>
      </c>
      <c r="WFK209" s="51" t="s">
        <v>570</v>
      </c>
      <c r="WFL209" s="51" t="s">
        <v>570</v>
      </c>
      <c r="WFM209" s="51" t="s">
        <v>570</v>
      </c>
      <c r="WFN209" s="51" t="s">
        <v>570</v>
      </c>
      <c r="WFO209" s="51" t="s">
        <v>570</v>
      </c>
      <c r="WFP209" s="51" t="s">
        <v>570</v>
      </c>
      <c r="WFQ209" s="51" t="s">
        <v>570</v>
      </c>
      <c r="WFR209" s="51" t="s">
        <v>570</v>
      </c>
      <c r="WFS209" s="51" t="s">
        <v>570</v>
      </c>
      <c r="WFT209" s="51" t="s">
        <v>570</v>
      </c>
      <c r="WFU209" s="51" t="s">
        <v>570</v>
      </c>
      <c r="WFV209" s="51" t="s">
        <v>570</v>
      </c>
      <c r="WFW209" s="51" t="s">
        <v>570</v>
      </c>
      <c r="WFX209" s="51" t="s">
        <v>570</v>
      </c>
      <c r="WFY209" s="51" t="s">
        <v>570</v>
      </c>
      <c r="WFZ209" s="51" t="s">
        <v>570</v>
      </c>
      <c r="WGA209" s="51" t="s">
        <v>570</v>
      </c>
      <c r="WGB209" s="51" t="s">
        <v>570</v>
      </c>
      <c r="WGC209" s="51" t="s">
        <v>570</v>
      </c>
      <c r="WGD209" s="51" t="s">
        <v>570</v>
      </c>
      <c r="WGE209" s="51" t="s">
        <v>570</v>
      </c>
      <c r="WGF209" s="51" t="s">
        <v>570</v>
      </c>
      <c r="WGG209" s="51" t="s">
        <v>570</v>
      </c>
      <c r="WGH209" s="51" t="s">
        <v>570</v>
      </c>
      <c r="WGI209" s="51" t="s">
        <v>570</v>
      </c>
      <c r="WGJ209" s="51" t="s">
        <v>570</v>
      </c>
      <c r="WGK209" s="51" t="s">
        <v>570</v>
      </c>
      <c r="WGL209" s="51" t="s">
        <v>570</v>
      </c>
      <c r="WGM209" s="51" t="s">
        <v>570</v>
      </c>
      <c r="WGN209" s="51" t="s">
        <v>570</v>
      </c>
      <c r="WGO209" s="51" t="s">
        <v>570</v>
      </c>
      <c r="WGP209" s="51" t="s">
        <v>570</v>
      </c>
      <c r="WGQ209" s="51" t="s">
        <v>570</v>
      </c>
      <c r="WGR209" s="51" t="s">
        <v>570</v>
      </c>
      <c r="WGS209" s="51" t="s">
        <v>570</v>
      </c>
      <c r="WGT209" s="51" t="s">
        <v>570</v>
      </c>
      <c r="WGU209" s="51" t="s">
        <v>570</v>
      </c>
      <c r="WGV209" s="51" t="s">
        <v>570</v>
      </c>
      <c r="WGW209" s="51" t="s">
        <v>570</v>
      </c>
      <c r="WGX209" s="51" t="s">
        <v>570</v>
      </c>
      <c r="WGY209" s="51" t="s">
        <v>570</v>
      </c>
      <c r="WGZ209" s="51" t="s">
        <v>570</v>
      </c>
      <c r="WHA209" s="51" t="s">
        <v>570</v>
      </c>
      <c r="WHB209" s="51" t="s">
        <v>570</v>
      </c>
      <c r="WHC209" s="51" t="s">
        <v>570</v>
      </c>
      <c r="WHD209" s="51" t="s">
        <v>570</v>
      </c>
      <c r="WHE209" s="51" t="s">
        <v>570</v>
      </c>
      <c r="WHF209" s="51" t="s">
        <v>570</v>
      </c>
      <c r="WHG209" s="51" t="s">
        <v>570</v>
      </c>
      <c r="WHH209" s="51" t="s">
        <v>570</v>
      </c>
      <c r="WHI209" s="51" t="s">
        <v>570</v>
      </c>
      <c r="WHJ209" s="51" t="s">
        <v>570</v>
      </c>
      <c r="WHK209" s="51" t="s">
        <v>570</v>
      </c>
      <c r="WHL209" s="51" t="s">
        <v>570</v>
      </c>
      <c r="WHM209" s="51" t="s">
        <v>570</v>
      </c>
      <c r="WHN209" s="51" t="s">
        <v>570</v>
      </c>
      <c r="WHO209" s="51" t="s">
        <v>570</v>
      </c>
      <c r="WHP209" s="51" t="s">
        <v>570</v>
      </c>
      <c r="WHQ209" s="51" t="s">
        <v>570</v>
      </c>
      <c r="WHR209" s="51" t="s">
        <v>570</v>
      </c>
      <c r="WHS209" s="51" t="s">
        <v>570</v>
      </c>
      <c r="WHT209" s="51" t="s">
        <v>570</v>
      </c>
      <c r="WHU209" s="51" t="s">
        <v>570</v>
      </c>
      <c r="WHV209" s="51" t="s">
        <v>570</v>
      </c>
      <c r="WHW209" s="51" t="s">
        <v>570</v>
      </c>
      <c r="WHX209" s="51" t="s">
        <v>570</v>
      </c>
      <c r="WHY209" s="51" t="s">
        <v>570</v>
      </c>
      <c r="WHZ209" s="51" t="s">
        <v>570</v>
      </c>
      <c r="WIA209" s="51" t="s">
        <v>570</v>
      </c>
      <c r="WIB209" s="51" t="s">
        <v>570</v>
      </c>
      <c r="WIC209" s="51" t="s">
        <v>570</v>
      </c>
      <c r="WID209" s="51" t="s">
        <v>570</v>
      </c>
      <c r="WIE209" s="51" t="s">
        <v>570</v>
      </c>
      <c r="WIF209" s="51" t="s">
        <v>570</v>
      </c>
      <c r="WIG209" s="51" t="s">
        <v>570</v>
      </c>
      <c r="WIH209" s="51" t="s">
        <v>570</v>
      </c>
      <c r="WII209" s="51" t="s">
        <v>570</v>
      </c>
      <c r="WIJ209" s="51" t="s">
        <v>570</v>
      </c>
      <c r="WIK209" s="51" t="s">
        <v>570</v>
      </c>
      <c r="WIL209" s="51" t="s">
        <v>570</v>
      </c>
      <c r="WIM209" s="51" t="s">
        <v>570</v>
      </c>
      <c r="WIN209" s="51" t="s">
        <v>570</v>
      </c>
      <c r="WIO209" s="51" t="s">
        <v>570</v>
      </c>
      <c r="WIP209" s="51" t="s">
        <v>570</v>
      </c>
      <c r="WIQ209" s="51" t="s">
        <v>570</v>
      </c>
      <c r="WIR209" s="51" t="s">
        <v>570</v>
      </c>
      <c r="WIS209" s="51" t="s">
        <v>570</v>
      </c>
      <c r="WIT209" s="51" t="s">
        <v>570</v>
      </c>
      <c r="WIU209" s="51" t="s">
        <v>570</v>
      </c>
      <c r="WIV209" s="51" t="s">
        <v>570</v>
      </c>
      <c r="WIW209" s="51" t="s">
        <v>570</v>
      </c>
      <c r="WIX209" s="51" t="s">
        <v>570</v>
      </c>
      <c r="WIY209" s="51" t="s">
        <v>570</v>
      </c>
      <c r="WIZ209" s="51" t="s">
        <v>570</v>
      </c>
      <c r="WJA209" s="51" t="s">
        <v>570</v>
      </c>
      <c r="WJB209" s="51" t="s">
        <v>570</v>
      </c>
      <c r="WJC209" s="51" t="s">
        <v>570</v>
      </c>
      <c r="WJD209" s="51" t="s">
        <v>570</v>
      </c>
      <c r="WJE209" s="51" t="s">
        <v>570</v>
      </c>
      <c r="WJF209" s="51" t="s">
        <v>570</v>
      </c>
      <c r="WJG209" s="51" t="s">
        <v>570</v>
      </c>
      <c r="WJH209" s="51" t="s">
        <v>570</v>
      </c>
      <c r="WJI209" s="51" t="s">
        <v>570</v>
      </c>
      <c r="WJJ209" s="51" t="s">
        <v>570</v>
      </c>
      <c r="WJK209" s="51" t="s">
        <v>570</v>
      </c>
      <c r="WJL209" s="51" t="s">
        <v>570</v>
      </c>
      <c r="WJM209" s="51" t="s">
        <v>570</v>
      </c>
      <c r="WJN209" s="51" t="s">
        <v>570</v>
      </c>
      <c r="WJO209" s="51" t="s">
        <v>570</v>
      </c>
      <c r="WJP209" s="51" t="s">
        <v>570</v>
      </c>
      <c r="WJQ209" s="51" t="s">
        <v>570</v>
      </c>
      <c r="WJR209" s="51" t="s">
        <v>570</v>
      </c>
      <c r="WJS209" s="51" t="s">
        <v>570</v>
      </c>
      <c r="WJT209" s="51" t="s">
        <v>570</v>
      </c>
      <c r="WJU209" s="51" t="s">
        <v>570</v>
      </c>
      <c r="WJV209" s="51" t="s">
        <v>570</v>
      </c>
      <c r="WJW209" s="51" t="s">
        <v>570</v>
      </c>
      <c r="WJX209" s="51" t="s">
        <v>570</v>
      </c>
      <c r="WJY209" s="51" t="s">
        <v>570</v>
      </c>
      <c r="WJZ209" s="51" t="s">
        <v>570</v>
      </c>
      <c r="WKA209" s="51" t="s">
        <v>570</v>
      </c>
      <c r="WKB209" s="51" t="s">
        <v>570</v>
      </c>
      <c r="WKC209" s="51" t="s">
        <v>570</v>
      </c>
      <c r="WKD209" s="51" t="s">
        <v>570</v>
      </c>
      <c r="WKE209" s="51" t="s">
        <v>570</v>
      </c>
      <c r="WKF209" s="51" t="s">
        <v>570</v>
      </c>
      <c r="WKG209" s="51" t="s">
        <v>570</v>
      </c>
      <c r="WKH209" s="51" t="s">
        <v>570</v>
      </c>
      <c r="WKI209" s="51" t="s">
        <v>570</v>
      </c>
      <c r="WKJ209" s="51" t="s">
        <v>570</v>
      </c>
      <c r="WKK209" s="51" t="s">
        <v>570</v>
      </c>
      <c r="WKL209" s="51" t="s">
        <v>570</v>
      </c>
      <c r="WKM209" s="51" t="s">
        <v>570</v>
      </c>
      <c r="WKN209" s="51" t="s">
        <v>570</v>
      </c>
      <c r="WKO209" s="51" t="s">
        <v>570</v>
      </c>
      <c r="WKP209" s="51" t="s">
        <v>570</v>
      </c>
      <c r="WKQ209" s="51" t="s">
        <v>570</v>
      </c>
      <c r="WKR209" s="51" t="s">
        <v>570</v>
      </c>
      <c r="WKS209" s="51" t="s">
        <v>570</v>
      </c>
      <c r="WKT209" s="51" t="s">
        <v>570</v>
      </c>
      <c r="WKU209" s="51" t="s">
        <v>570</v>
      </c>
      <c r="WKV209" s="51" t="s">
        <v>570</v>
      </c>
      <c r="WKW209" s="51" t="s">
        <v>570</v>
      </c>
      <c r="WKX209" s="51" t="s">
        <v>570</v>
      </c>
      <c r="WKY209" s="51" t="s">
        <v>570</v>
      </c>
      <c r="WKZ209" s="51" t="s">
        <v>570</v>
      </c>
      <c r="WLA209" s="51" t="s">
        <v>570</v>
      </c>
      <c r="WLB209" s="51" t="s">
        <v>570</v>
      </c>
      <c r="WLC209" s="51" t="s">
        <v>570</v>
      </c>
      <c r="WLD209" s="51" t="s">
        <v>570</v>
      </c>
      <c r="WLE209" s="51" t="s">
        <v>570</v>
      </c>
      <c r="WLF209" s="51" t="s">
        <v>570</v>
      </c>
      <c r="WLG209" s="51" t="s">
        <v>570</v>
      </c>
      <c r="WLH209" s="51" t="s">
        <v>570</v>
      </c>
      <c r="WLI209" s="51" t="s">
        <v>570</v>
      </c>
      <c r="WLJ209" s="51" t="s">
        <v>570</v>
      </c>
      <c r="WLK209" s="51" t="s">
        <v>570</v>
      </c>
      <c r="WLL209" s="51" t="s">
        <v>570</v>
      </c>
      <c r="WLM209" s="51" t="s">
        <v>570</v>
      </c>
      <c r="WLN209" s="51" t="s">
        <v>570</v>
      </c>
      <c r="WLO209" s="51" t="s">
        <v>570</v>
      </c>
      <c r="WLP209" s="51" t="s">
        <v>570</v>
      </c>
      <c r="WLQ209" s="51" t="s">
        <v>570</v>
      </c>
      <c r="WLR209" s="51" t="s">
        <v>570</v>
      </c>
      <c r="WLS209" s="51" t="s">
        <v>570</v>
      </c>
      <c r="WLT209" s="51" t="s">
        <v>570</v>
      </c>
      <c r="WLU209" s="51" t="s">
        <v>570</v>
      </c>
      <c r="WLV209" s="51" t="s">
        <v>570</v>
      </c>
      <c r="WLW209" s="51" t="s">
        <v>570</v>
      </c>
      <c r="WLX209" s="51" t="s">
        <v>570</v>
      </c>
      <c r="WLY209" s="51" t="s">
        <v>570</v>
      </c>
      <c r="WLZ209" s="51" t="s">
        <v>570</v>
      </c>
      <c r="WMA209" s="51" t="s">
        <v>570</v>
      </c>
      <c r="WMB209" s="51" t="s">
        <v>570</v>
      </c>
      <c r="WMC209" s="51" t="s">
        <v>570</v>
      </c>
      <c r="WMD209" s="51" t="s">
        <v>570</v>
      </c>
      <c r="WME209" s="51" t="s">
        <v>570</v>
      </c>
      <c r="WMF209" s="51" t="s">
        <v>570</v>
      </c>
      <c r="WMG209" s="51" t="s">
        <v>570</v>
      </c>
      <c r="WMH209" s="51" t="s">
        <v>570</v>
      </c>
      <c r="WMI209" s="51" t="s">
        <v>570</v>
      </c>
      <c r="WMJ209" s="51" t="s">
        <v>570</v>
      </c>
      <c r="WMK209" s="51" t="s">
        <v>570</v>
      </c>
      <c r="WML209" s="51" t="s">
        <v>570</v>
      </c>
      <c r="WMM209" s="51" t="s">
        <v>570</v>
      </c>
      <c r="WMN209" s="51" t="s">
        <v>570</v>
      </c>
      <c r="WMO209" s="51" t="s">
        <v>570</v>
      </c>
      <c r="WMP209" s="51" t="s">
        <v>570</v>
      </c>
      <c r="WMQ209" s="51" t="s">
        <v>570</v>
      </c>
      <c r="WMR209" s="51" t="s">
        <v>570</v>
      </c>
      <c r="WMS209" s="51" t="s">
        <v>570</v>
      </c>
      <c r="WMT209" s="51" t="s">
        <v>570</v>
      </c>
      <c r="WMU209" s="51" t="s">
        <v>570</v>
      </c>
      <c r="WMV209" s="51" t="s">
        <v>570</v>
      </c>
      <c r="WMW209" s="51" t="s">
        <v>570</v>
      </c>
      <c r="WMX209" s="51" t="s">
        <v>570</v>
      </c>
      <c r="WMY209" s="51" t="s">
        <v>570</v>
      </c>
      <c r="WMZ209" s="51" t="s">
        <v>570</v>
      </c>
      <c r="WNA209" s="51" t="s">
        <v>570</v>
      </c>
      <c r="WNB209" s="51" t="s">
        <v>570</v>
      </c>
      <c r="WNC209" s="51" t="s">
        <v>570</v>
      </c>
      <c r="WND209" s="51" t="s">
        <v>570</v>
      </c>
      <c r="WNE209" s="51" t="s">
        <v>570</v>
      </c>
      <c r="WNF209" s="51" t="s">
        <v>570</v>
      </c>
      <c r="WNG209" s="51" t="s">
        <v>570</v>
      </c>
      <c r="WNH209" s="51" t="s">
        <v>570</v>
      </c>
      <c r="WNI209" s="51" t="s">
        <v>570</v>
      </c>
      <c r="WNJ209" s="51" t="s">
        <v>570</v>
      </c>
      <c r="WNK209" s="51" t="s">
        <v>570</v>
      </c>
      <c r="WNL209" s="51" t="s">
        <v>570</v>
      </c>
      <c r="WNM209" s="51" t="s">
        <v>570</v>
      </c>
      <c r="WNN209" s="51" t="s">
        <v>570</v>
      </c>
      <c r="WNO209" s="51" t="s">
        <v>570</v>
      </c>
      <c r="WNP209" s="51" t="s">
        <v>570</v>
      </c>
      <c r="WNQ209" s="51" t="s">
        <v>570</v>
      </c>
      <c r="WNR209" s="51" t="s">
        <v>570</v>
      </c>
      <c r="WNS209" s="51" t="s">
        <v>570</v>
      </c>
      <c r="WNT209" s="51" t="s">
        <v>570</v>
      </c>
      <c r="WNU209" s="51" t="s">
        <v>570</v>
      </c>
      <c r="WNV209" s="51" t="s">
        <v>570</v>
      </c>
      <c r="WNW209" s="51" t="s">
        <v>570</v>
      </c>
      <c r="WNX209" s="51" t="s">
        <v>570</v>
      </c>
      <c r="WNY209" s="51" t="s">
        <v>570</v>
      </c>
      <c r="WNZ209" s="51" t="s">
        <v>570</v>
      </c>
      <c r="WOA209" s="51" t="s">
        <v>570</v>
      </c>
      <c r="WOB209" s="51" t="s">
        <v>570</v>
      </c>
      <c r="WOC209" s="51" t="s">
        <v>570</v>
      </c>
      <c r="WOD209" s="51" t="s">
        <v>570</v>
      </c>
      <c r="WOE209" s="51" t="s">
        <v>570</v>
      </c>
      <c r="WOF209" s="51" t="s">
        <v>570</v>
      </c>
      <c r="WOG209" s="51" t="s">
        <v>570</v>
      </c>
      <c r="WOH209" s="51" t="s">
        <v>570</v>
      </c>
      <c r="WOI209" s="51" t="s">
        <v>570</v>
      </c>
      <c r="WOJ209" s="51" t="s">
        <v>570</v>
      </c>
      <c r="WOK209" s="51" t="s">
        <v>570</v>
      </c>
      <c r="WOL209" s="51" t="s">
        <v>570</v>
      </c>
      <c r="WOM209" s="51" t="s">
        <v>570</v>
      </c>
      <c r="WON209" s="51" t="s">
        <v>570</v>
      </c>
      <c r="WOO209" s="51" t="s">
        <v>570</v>
      </c>
      <c r="WOP209" s="51" t="s">
        <v>570</v>
      </c>
      <c r="WOQ209" s="51" t="s">
        <v>570</v>
      </c>
      <c r="WOR209" s="51" t="s">
        <v>570</v>
      </c>
      <c r="WOS209" s="51" t="s">
        <v>570</v>
      </c>
      <c r="WOT209" s="51" t="s">
        <v>570</v>
      </c>
      <c r="WOU209" s="51" t="s">
        <v>570</v>
      </c>
      <c r="WOV209" s="51" t="s">
        <v>570</v>
      </c>
      <c r="WOW209" s="51" t="s">
        <v>570</v>
      </c>
      <c r="WOX209" s="51" t="s">
        <v>570</v>
      </c>
      <c r="WOY209" s="51" t="s">
        <v>570</v>
      </c>
      <c r="WOZ209" s="51" t="s">
        <v>570</v>
      </c>
      <c r="WPA209" s="51" t="s">
        <v>570</v>
      </c>
      <c r="WPB209" s="51" t="s">
        <v>570</v>
      </c>
      <c r="WPC209" s="51" t="s">
        <v>570</v>
      </c>
      <c r="WPD209" s="51" t="s">
        <v>570</v>
      </c>
      <c r="WPE209" s="51" t="s">
        <v>570</v>
      </c>
      <c r="WPF209" s="51" t="s">
        <v>570</v>
      </c>
      <c r="WPG209" s="51" t="s">
        <v>570</v>
      </c>
      <c r="WPH209" s="51" t="s">
        <v>570</v>
      </c>
      <c r="WPI209" s="51" t="s">
        <v>570</v>
      </c>
      <c r="WPJ209" s="51" t="s">
        <v>570</v>
      </c>
      <c r="WPK209" s="51" t="s">
        <v>570</v>
      </c>
      <c r="WPL209" s="51" t="s">
        <v>570</v>
      </c>
      <c r="WPM209" s="51" t="s">
        <v>570</v>
      </c>
      <c r="WPN209" s="51" t="s">
        <v>570</v>
      </c>
      <c r="WPO209" s="51" t="s">
        <v>570</v>
      </c>
      <c r="WPP209" s="51" t="s">
        <v>570</v>
      </c>
      <c r="WPQ209" s="51" t="s">
        <v>570</v>
      </c>
      <c r="WPR209" s="51" t="s">
        <v>570</v>
      </c>
      <c r="WPS209" s="51" t="s">
        <v>570</v>
      </c>
      <c r="WPT209" s="51" t="s">
        <v>570</v>
      </c>
      <c r="WPU209" s="51" t="s">
        <v>570</v>
      </c>
      <c r="WPV209" s="51" t="s">
        <v>570</v>
      </c>
      <c r="WPW209" s="51" t="s">
        <v>570</v>
      </c>
      <c r="WPX209" s="51" t="s">
        <v>570</v>
      </c>
      <c r="WPY209" s="51" t="s">
        <v>570</v>
      </c>
      <c r="WPZ209" s="51" t="s">
        <v>570</v>
      </c>
      <c r="WQA209" s="51" t="s">
        <v>570</v>
      </c>
      <c r="WQB209" s="51" t="s">
        <v>570</v>
      </c>
      <c r="WQC209" s="51" t="s">
        <v>570</v>
      </c>
      <c r="WQD209" s="51" t="s">
        <v>570</v>
      </c>
      <c r="WQE209" s="51" t="s">
        <v>570</v>
      </c>
      <c r="WQF209" s="51" t="s">
        <v>570</v>
      </c>
      <c r="WQG209" s="51" t="s">
        <v>570</v>
      </c>
      <c r="WQH209" s="51" t="s">
        <v>570</v>
      </c>
      <c r="WQI209" s="51" t="s">
        <v>570</v>
      </c>
      <c r="WQJ209" s="51" t="s">
        <v>570</v>
      </c>
      <c r="WQK209" s="51" t="s">
        <v>570</v>
      </c>
      <c r="WQL209" s="51" t="s">
        <v>570</v>
      </c>
      <c r="WQM209" s="51" t="s">
        <v>570</v>
      </c>
      <c r="WQN209" s="51" t="s">
        <v>570</v>
      </c>
      <c r="WQO209" s="51" t="s">
        <v>570</v>
      </c>
      <c r="WQP209" s="51" t="s">
        <v>570</v>
      </c>
      <c r="WQQ209" s="51" t="s">
        <v>570</v>
      </c>
      <c r="WQR209" s="51" t="s">
        <v>570</v>
      </c>
      <c r="WQS209" s="51" t="s">
        <v>570</v>
      </c>
      <c r="WQT209" s="51" t="s">
        <v>570</v>
      </c>
      <c r="WQU209" s="51" t="s">
        <v>570</v>
      </c>
      <c r="WQV209" s="51" t="s">
        <v>570</v>
      </c>
      <c r="WQW209" s="51" t="s">
        <v>570</v>
      </c>
      <c r="WQX209" s="51" t="s">
        <v>570</v>
      </c>
      <c r="WQY209" s="51" t="s">
        <v>570</v>
      </c>
      <c r="WQZ209" s="51" t="s">
        <v>570</v>
      </c>
      <c r="WRA209" s="51" t="s">
        <v>570</v>
      </c>
      <c r="WRB209" s="51" t="s">
        <v>570</v>
      </c>
      <c r="WRC209" s="51" t="s">
        <v>570</v>
      </c>
      <c r="WRD209" s="51" t="s">
        <v>570</v>
      </c>
      <c r="WRE209" s="51" t="s">
        <v>570</v>
      </c>
      <c r="WRF209" s="51" t="s">
        <v>570</v>
      </c>
      <c r="WRG209" s="51" t="s">
        <v>570</v>
      </c>
      <c r="WRH209" s="51" t="s">
        <v>570</v>
      </c>
      <c r="WRI209" s="51" t="s">
        <v>570</v>
      </c>
      <c r="WRJ209" s="51" t="s">
        <v>570</v>
      </c>
      <c r="WRK209" s="51" t="s">
        <v>570</v>
      </c>
      <c r="WRL209" s="51" t="s">
        <v>570</v>
      </c>
      <c r="WRM209" s="51" t="s">
        <v>570</v>
      </c>
      <c r="WRN209" s="51" t="s">
        <v>570</v>
      </c>
      <c r="WRO209" s="51" t="s">
        <v>570</v>
      </c>
      <c r="WRP209" s="51" t="s">
        <v>570</v>
      </c>
      <c r="WRQ209" s="51" t="s">
        <v>570</v>
      </c>
      <c r="WRR209" s="51" t="s">
        <v>570</v>
      </c>
      <c r="WRS209" s="51" t="s">
        <v>570</v>
      </c>
      <c r="WRT209" s="51" t="s">
        <v>570</v>
      </c>
      <c r="WRU209" s="51" t="s">
        <v>570</v>
      </c>
      <c r="WRV209" s="51" t="s">
        <v>570</v>
      </c>
      <c r="WRW209" s="51" t="s">
        <v>570</v>
      </c>
      <c r="WRX209" s="51" t="s">
        <v>570</v>
      </c>
      <c r="WRY209" s="51" t="s">
        <v>570</v>
      </c>
      <c r="WRZ209" s="51" t="s">
        <v>570</v>
      </c>
      <c r="WSA209" s="51" t="s">
        <v>570</v>
      </c>
      <c r="WSB209" s="51" t="s">
        <v>570</v>
      </c>
      <c r="WSC209" s="51" t="s">
        <v>570</v>
      </c>
      <c r="WSD209" s="51" t="s">
        <v>570</v>
      </c>
      <c r="WSE209" s="51" t="s">
        <v>570</v>
      </c>
      <c r="WSF209" s="51" t="s">
        <v>570</v>
      </c>
      <c r="WSG209" s="51" t="s">
        <v>570</v>
      </c>
      <c r="WSH209" s="51" t="s">
        <v>570</v>
      </c>
      <c r="WSI209" s="51" t="s">
        <v>570</v>
      </c>
      <c r="WSJ209" s="51" t="s">
        <v>570</v>
      </c>
      <c r="WSK209" s="51" t="s">
        <v>570</v>
      </c>
      <c r="WSL209" s="51" t="s">
        <v>570</v>
      </c>
      <c r="WSM209" s="51" t="s">
        <v>570</v>
      </c>
      <c r="WSN209" s="51" t="s">
        <v>570</v>
      </c>
      <c r="WSO209" s="51" t="s">
        <v>570</v>
      </c>
      <c r="WSP209" s="51" t="s">
        <v>570</v>
      </c>
      <c r="WSQ209" s="51" t="s">
        <v>570</v>
      </c>
      <c r="WSR209" s="51" t="s">
        <v>570</v>
      </c>
      <c r="WSS209" s="51" t="s">
        <v>570</v>
      </c>
      <c r="WST209" s="51" t="s">
        <v>570</v>
      </c>
      <c r="WSU209" s="51" t="s">
        <v>570</v>
      </c>
      <c r="WSV209" s="51" t="s">
        <v>570</v>
      </c>
      <c r="WSW209" s="51" t="s">
        <v>570</v>
      </c>
      <c r="WSX209" s="51" t="s">
        <v>570</v>
      </c>
      <c r="WSY209" s="51" t="s">
        <v>570</v>
      </c>
      <c r="WSZ209" s="51" t="s">
        <v>570</v>
      </c>
      <c r="WTA209" s="51" t="s">
        <v>570</v>
      </c>
      <c r="WTB209" s="51" t="s">
        <v>570</v>
      </c>
      <c r="WTC209" s="51" t="s">
        <v>570</v>
      </c>
      <c r="WTD209" s="51" t="s">
        <v>570</v>
      </c>
      <c r="WTE209" s="51" t="s">
        <v>570</v>
      </c>
      <c r="WTF209" s="51" t="s">
        <v>570</v>
      </c>
      <c r="WTG209" s="51" t="s">
        <v>570</v>
      </c>
      <c r="WTH209" s="51" t="s">
        <v>570</v>
      </c>
      <c r="WTI209" s="51" t="s">
        <v>570</v>
      </c>
      <c r="WTJ209" s="51" t="s">
        <v>570</v>
      </c>
      <c r="WTK209" s="51" t="s">
        <v>570</v>
      </c>
      <c r="WTL209" s="51" t="s">
        <v>570</v>
      </c>
      <c r="WTM209" s="51" t="s">
        <v>570</v>
      </c>
      <c r="WTN209" s="51" t="s">
        <v>570</v>
      </c>
      <c r="WTO209" s="51" t="s">
        <v>570</v>
      </c>
      <c r="WTP209" s="51" t="s">
        <v>570</v>
      </c>
      <c r="WTQ209" s="51" t="s">
        <v>570</v>
      </c>
      <c r="WTR209" s="51" t="s">
        <v>570</v>
      </c>
      <c r="WTS209" s="51" t="s">
        <v>570</v>
      </c>
      <c r="WTT209" s="51" t="s">
        <v>570</v>
      </c>
      <c r="WTU209" s="51" t="s">
        <v>570</v>
      </c>
      <c r="WTV209" s="51" t="s">
        <v>570</v>
      </c>
      <c r="WTW209" s="51" t="s">
        <v>570</v>
      </c>
      <c r="WTX209" s="51" t="s">
        <v>570</v>
      </c>
      <c r="WTY209" s="51" t="s">
        <v>570</v>
      </c>
      <c r="WTZ209" s="51" t="s">
        <v>570</v>
      </c>
      <c r="WUA209" s="51" t="s">
        <v>570</v>
      </c>
      <c r="WUB209" s="51" t="s">
        <v>570</v>
      </c>
      <c r="WUC209" s="51" t="s">
        <v>570</v>
      </c>
      <c r="WUD209" s="51" t="s">
        <v>570</v>
      </c>
      <c r="WUE209" s="51" t="s">
        <v>570</v>
      </c>
      <c r="WUF209" s="51" t="s">
        <v>570</v>
      </c>
      <c r="WUG209" s="51" t="s">
        <v>570</v>
      </c>
      <c r="WUH209" s="51" t="s">
        <v>570</v>
      </c>
      <c r="WUI209" s="51" t="s">
        <v>570</v>
      </c>
      <c r="WUJ209" s="51" t="s">
        <v>570</v>
      </c>
      <c r="WUK209" s="51" t="s">
        <v>570</v>
      </c>
      <c r="WUL209" s="51" t="s">
        <v>570</v>
      </c>
      <c r="WUM209" s="51" t="s">
        <v>570</v>
      </c>
      <c r="WUN209" s="51" t="s">
        <v>570</v>
      </c>
      <c r="WUO209" s="51" t="s">
        <v>570</v>
      </c>
      <c r="WUP209" s="51" t="s">
        <v>570</v>
      </c>
      <c r="WUQ209" s="51" t="s">
        <v>570</v>
      </c>
      <c r="WUR209" s="51" t="s">
        <v>570</v>
      </c>
      <c r="WUS209" s="51" t="s">
        <v>570</v>
      </c>
      <c r="WUT209" s="51" t="s">
        <v>570</v>
      </c>
      <c r="WUU209" s="51" t="s">
        <v>570</v>
      </c>
      <c r="WUV209" s="51" t="s">
        <v>570</v>
      </c>
      <c r="WUW209" s="51" t="s">
        <v>570</v>
      </c>
      <c r="WUX209" s="51" t="s">
        <v>570</v>
      </c>
      <c r="WUY209" s="51" t="s">
        <v>570</v>
      </c>
      <c r="WUZ209" s="51" t="s">
        <v>570</v>
      </c>
      <c r="WVA209" s="51" t="s">
        <v>570</v>
      </c>
      <c r="WVB209" s="51" t="s">
        <v>570</v>
      </c>
      <c r="WVC209" s="51" t="s">
        <v>570</v>
      </c>
      <c r="WVD209" s="51" t="s">
        <v>570</v>
      </c>
      <c r="WVE209" s="51" t="s">
        <v>570</v>
      </c>
      <c r="WVF209" s="51" t="s">
        <v>570</v>
      </c>
      <c r="WVG209" s="51" t="s">
        <v>570</v>
      </c>
      <c r="WVH209" s="51" t="s">
        <v>570</v>
      </c>
      <c r="WVI209" s="51" t="s">
        <v>570</v>
      </c>
      <c r="WVJ209" s="51" t="s">
        <v>570</v>
      </c>
      <c r="WVK209" s="51" t="s">
        <v>570</v>
      </c>
      <c r="WVL209" s="51" t="s">
        <v>570</v>
      </c>
      <c r="WVM209" s="51" t="s">
        <v>570</v>
      </c>
      <c r="WVN209" s="51" t="s">
        <v>570</v>
      </c>
      <c r="WVO209" s="51" t="s">
        <v>570</v>
      </c>
      <c r="WVP209" s="51" t="s">
        <v>570</v>
      </c>
      <c r="WVQ209" s="51" t="s">
        <v>570</v>
      </c>
      <c r="WVR209" s="51" t="s">
        <v>570</v>
      </c>
      <c r="WVS209" s="51" t="s">
        <v>570</v>
      </c>
      <c r="WVT209" s="51" t="s">
        <v>570</v>
      </c>
      <c r="WVU209" s="51" t="s">
        <v>570</v>
      </c>
      <c r="WVV209" s="51" t="s">
        <v>570</v>
      </c>
      <c r="WVW209" s="51" t="s">
        <v>570</v>
      </c>
      <c r="WVX209" s="51" t="s">
        <v>570</v>
      </c>
      <c r="WVY209" s="51" t="s">
        <v>570</v>
      </c>
      <c r="WVZ209" s="51" t="s">
        <v>570</v>
      </c>
      <c r="WWA209" s="51" t="s">
        <v>570</v>
      </c>
      <c r="WWB209" s="51" t="s">
        <v>570</v>
      </c>
      <c r="WWC209" s="51" t="s">
        <v>570</v>
      </c>
      <c r="WWD209" s="51" t="s">
        <v>570</v>
      </c>
      <c r="WWE209" s="51" t="s">
        <v>570</v>
      </c>
      <c r="WWF209" s="51" t="s">
        <v>570</v>
      </c>
      <c r="WWG209" s="51" t="s">
        <v>570</v>
      </c>
      <c r="WWH209" s="51" t="s">
        <v>570</v>
      </c>
      <c r="WWI209" s="51" t="s">
        <v>570</v>
      </c>
      <c r="WWJ209" s="51" t="s">
        <v>570</v>
      </c>
      <c r="WWK209" s="51" t="s">
        <v>570</v>
      </c>
      <c r="WWL209" s="51" t="s">
        <v>570</v>
      </c>
      <c r="WWM209" s="51" t="s">
        <v>570</v>
      </c>
      <c r="WWN209" s="51" t="s">
        <v>570</v>
      </c>
      <c r="WWO209" s="51" t="s">
        <v>570</v>
      </c>
      <c r="WWP209" s="51" t="s">
        <v>570</v>
      </c>
      <c r="WWQ209" s="51" t="s">
        <v>570</v>
      </c>
      <c r="WWR209" s="51" t="s">
        <v>570</v>
      </c>
      <c r="WWS209" s="51" t="s">
        <v>570</v>
      </c>
      <c r="WWT209" s="51" t="s">
        <v>570</v>
      </c>
      <c r="WWU209" s="51" t="s">
        <v>570</v>
      </c>
      <c r="WWV209" s="51" t="s">
        <v>570</v>
      </c>
      <c r="WWW209" s="51" t="s">
        <v>570</v>
      </c>
      <c r="WWX209" s="51" t="s">
        <v>570</v>
      </c>
      <c r="WWY209" s="51" t="s">
        <v>570</v>
      </c>
      <c r="WWZ209" s="51" t="s">
        <v>570</v>
      </c>
      <c r="WXA209" s="51" t="s">
        <v>570</v>
      </c>
      <c r="WXB209" s="51" t="s">
        <v>570</v>
      </c>
      <c r="WXC209" s="51" t="s">
        <v>570</v>
      </c>
      <c r="WXD209" s="51" t="s">
        <v>570</v>
      </c>
      <c r="WXE209" s="51" t="s">
        <v>570</v>
      </c>
      <c r="WXF209" s="51" t="s">
        <v>570</v>
      </c>
      <c r="WXG209" s="51" t="s">
        <v>570</v>
      </c>
      <c r="WXH209" s="51" t="s">
        <v>570</v>
      </c>
      <c r="WXI209" s="51" t="s">
        <v>570</v>
      </c>
      <c r="WXJ209" s="51" t="s">
        <v>570</v>
      </c>
      <c r="WXK209" s="51" t="s">
        <v>570</v>
      </c>
      <c r="WXL209" s="51" t="s">
        <v>570</v>
      </c>
      <c r="WXM209" s="51" t="s">
        <v>570</v>
      </c>
      <c r="WXN209" s="51" t="s">
        <v>570</v>
      </c>
      <c r="WXO209" s="51" t="s">
        <v>570</v>
      </c>
      <c r="WXP209" s="51" t="s">
        <v>570</v>
      </c>
      <c r="WXQ209" s="51" t="s">
        <v>570</v>
      </c>
      <c r="WXR209" s="51" t="s">
        <v>570</v>
      </c>
      <c r="WXS209" s="51" t="s">
        <v>570</v>
      </c>
      <c r="WXT209" s="51" t="s">
        <v>570</v>
      </c>
      <c r="WXU209" s="51" t="s">
        <v>570</v>
      </c>
      <c r="WXV209" s="51" t="s">
        <v>570</v>
      </c>
      <c r="WXW209" s="51" t="s">
        <v>570</v>
      </c>
      <c r="WXX209" s="51" t="s">
        <v>570</v>
      </c>
      <c r="WXY209" s="51" t="s">
        <v>570</v>
      </c>
      <c r="WXZ209" s="51" t="s">
        <v>570</v>
      </c>
      <c r="WYA209" s="51" t="s">
        <v>570</v>
      </c>
      <c r="WYB209" s="51" t="s">
        <v>570</v>
      </c>
      <c r="WYC209" s="51" t="s">
        <v>570</v>
      </c>
      <c r="WYD209" s="51" t="s">
        <v>570</v>
      </c>
      <c r="WYE209" s="51" t="s">
        <v>570</v>
      </c>
      <c r="WYF209" s="51" t="s">
        <v>570</v>
      </c>
      <c r="WYG209" s="51" t="s">
        <v>570</v>
      </c>
      <c r="WYH209" s="51" t="s">
        <v>570</v>
      </c>
      <c r="WYI209" s="51" t="s">
        <v>570</v>
      </c>
      <c r="WYJ209" s="51" t="s">
        <v>570</v>
      </c>
      <c r="WYK209" s="51" t="s">
        <v>570</v>
      </c>
      <c r="WYL209" s="51" t="s">
        <v>570</v>
      </c>
      <c r="WYM209" s="51" t="s">
        <v>570</v>
      </c>
      <c r="WYN209" s="51" t="s">
        <v>570</v>
      </c>
      <c r="WYO209" s="51" t="s">
        <v>570</v>
      </c>
      <c r="WYP209" s="51" t="s">
        <v>570</v>
      </c>
      <c r="WYQ209" s="51" t="s">
        <v>570</v>
      </c>
      <c r="WYR209" s="51" t="s">
        <v>570</v>
      </c>
      <c r="WYS209" s="51" t="s">
        <v>570</v>
      </c>
      <c r="WYT209" s="51" t="s">
        <v>570</v>
      </c>
      <c r="WYU209" s="51" t="s">
        <v>570</v>
      </c>
      <c r="WYV209" s="51" t="s">
        <v>570</v>
      </c>
      <c r="WYW209" s="51" t="s">
        <v>570</v>
      </c>
      <c r="WYX209" s="51" t="s">
        <v>570</v>
      </c>
      <c r="WYY209" s="51" t="s">
        <v>570</v>
      </c>
      <c r="WYZ209" s="51" t="s">
        <v>570</v>
      </c>
      <c r="WZA209" s="51" t="s">
        <v>570</v>
      </c>
      <c r="WZB209" s="51" t="s">
        <v>570</v>
      </c>
      <c r="WZC209" s="51" t="s">
        <v>570</v>
      </c>
      <c r="WZD209" s="51" t="s">
        <v>570</v>
      </c>
      <c r="WZE209" s="51" t="s">
        <v>570</v>
      </c>
      <c r="WZF209" s="51" t="s">
        <v>570</v>
      </c>
      <c r="WZG209" s="51" t="s">
        <v>570</v>
      </c>
      <c r="WZH209" s="51" t="s">
        <v>570</v>
      </c>
      <c r="WZI209" s="51" t="s">
        <v>570</v>
      </c>
      <c r="WZJ209" s="51" t="s">
        <v>570</v>
      </c>
      <c r="WZK209" s="51" t="s">
        <v>570</v>
      </c>
      <c r="WZL209" s="51" t="s">
        <v>570</v>
      </c>
      <c r="WZM209" s="51" t="s">
        <v>570</v>
      </c>
      <c r="WZN209" s="51" t="s">
        <v>570</v>
      </c>
      <c r="WZO209" s="51" t="s">
        <v>570</v>
      </c>
      <c r="WZP209" s="51" t="s">
        <v>570</v>
      </c>
      <c r="WZQ209" s="51" t="s">
        <v>570</v>
      </c>
    </row>
    <row r="210" spans="1:16271" s="54" customFormat="1" ht="16">
      <c r="A210" s="80" t="s">
        <v>793</v>
      </c>
      <c r="B210" s="81" t="s">
        <v>805</v>
      </c>
      <c r="C210" s="81" t="s">
        <v>805</v>
      </c>
      <c r="D210" s="82" t="s">
        <v>799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74" t="s">
        <v>571</v>
      </c>
      <c r="AD210" s="74" t="s">
        <v>571</v>
      </c>
      <c r="AE210" s="74" t="s">
        <v>571</v>
      </c>
      <c r="AF210" s="74" t="s">
        <v>571</v>
      </c>
      <c r="AG210" s="74" t="s">
        <v>571</v>
      </c>
      <c r="AH210" s="74" t="s">
        <v>571</v>
      </c>
      <c r="AI210" s="74" t="s">
        <v>571</v>
      </c>
      <c r="AJ210" s="74" t="s">
        <v>571</v>
      </c>
      <c r="AK210" s="74" t="s">
        <v>571</v>
      </c>
      <c r="AL210" s="74" t="s">
        <v>571</v>
      </c>
      <c r="AM210" s="74" t="s">
        <v>571</v>
      </c>
      <c r="AN210" s="74" t="s">
        <v>571</v>
      </c>
      <c r="AO210" s="74" t="s">
        <v>571</v>
      </c>
      <c r="AP210" s="74" t="s">
        <v>571</v>
      </c>
      <c r="AQ210" s="74" t="s">
        <v>571</v>
      </c>
      <c r="AR210" s="74" t="s">
        <v>571</v>
      </c>
      <c r="AS210" s="74" t="s">
        <v>571</v>
      </c>
      <c r="AT210" s="74" t="s">
        <v>571</v>
      </c>
      <c r="AU210" s="74" t="s">
        <v>571</v>
      </c>
      <c r="AV210" s="74" t="s">
        <v>571</v>
      </c>
      <c r="AW210" s="74" t="s">
        <v>571</v>
      </c>
      <c r="AX210" s="74" t="s">
        <v>571</v>
      </c>
      <c r="AY210" s="74" t="s">
        <v>571</v>
      </c>
      <c r="AZ210" s="74" t="s">
        <v>571</v>
      </c>
      <c r="BA210" s="74" t="s">
        <v>571</v>
      </c>
      <c r="BB210" s="74" t="s">
        <v>571</v>
      </c>
      <c r="BC210" s="74" t="s">
        <v>571</v>
      </c>
      <c r="BD210" s="74" t="s">
        <v>571</v>
      </c>
      <c r="BE210" s="75" t="s">
        <v>571</v>
      </c>
      <c r="BF210" s="51" t="s">
        <v>571</v>
      </c>
      <c r="BG210" s="51" t="s">
        <v>571</v>
      </c>
      <c r="BH210" s="51" t="s">
        <v>571</v>
      </c>
      <c r="BI210" s="51" t="s">
        <v>571</v>
      </c>
      <c r="BJ210" s="51" t="s">
        <v>571</v>
      </c>
      <c r="BK210" s="51" t="s">
        <v>571</v>
      </c>
      <c r="BL210" s="51" t="s">
        <v>571</v>
      </c>
      <c r="BM210" s="51" t="s">
        <v>571</v>
      </c>
      <c r="BN210" s="51" t="s">
        <v>571</v>
      </c>
      <c r="BO210" s="51" t="s">
        <v>571</v>
      </c>
      <c r="BP210" s="51" t="s">
        <v>571</v>
      </c>
      <c r="BQ210" s="51" t="s">
        <v>571</v>
      </c>
      <c r="BR210" s="51" t="s">
        <v>571</v>
      </c>
      <c r="BS210" s="51" t="s">
        <v>571</v>
      </c>
      <c r="BT210" s="51" t="s">
        <v>571</v>
      </c>
      <c r="BU210" s="51" t="s">
        <v>571</v>
      </c>
      <c r="BV210" s="51" t="s">
        <v>571</v>
      </c>
      <c r="BW210" s="51" t="s">
        <v>571</v>
      </c>
      <c r="BX210" s="51" t="s">
        <v>571</v>
      </c>
      <c r="BY210" s="51" t="s">
        <v>571</v>
      </c>
      <c r="BZ210" s="51" t="s">
        <v>571</v>
      </c>
      <c r="CA210" s="51" t="s">
        <v>571</v>
      </c>
      <c r="CB210" s="51" t="s">
        <v>571</v>
      </c>
      <c r="CC210" s="51" t="s">
        <v>571</v>
      </c>
      <c r="CD210" s="51" t="s">
        <v>571</v>
      </c>
      <c r="CE210" s="51" t="s">
        <v>571</v>
      </c>
      <c r="CF210" s="51" t="s">
        <v>571</v>
      </c>
      <c r="CG210" s="51" t="s">
        <v>571</v>
      </c>
      <c r="CH210" s="51" t="s">
        <v>571</v>
      </c>
      <c r="CI210" s="51" t="s">
        <v>571</v>
      </c>
      <c r="CJ210" s="51" t="s">
        <v>571</v>
      </c>
      <c r="CK210" s="51" t="s">
        <v>571</v>
      </c>
      <c r="CL210" s="51" t="s">
        <v>571</v>
      </c>
      <c r="CM210" s="51" t="s">
        <v>571</v>
      </c>
      <c r="CN210" s="51" t="s">
        <v>571</v>
      </c>
      <c r="CO210" s="51" t="s">
        <v>571</v>
      </c>
      <c r="CP210" s="51" t="s">
        <v>571</v>
      </c>
      <c r="CQ210" s="51" t="s">
        <v>571</v>
      </c>
      <c r="CR210" s="51" t="s">
        <v>571</v>
      </c>
      <c r="CS210" s="51" t="s">
        <v>571</v>
      </c>
      <c r="CT210" s="51" t="s">
        <v>571</v>
      </c>
      <c r="CU210" s="51" t="s">
        <v>571</v>
      </c>
      <c r="CV210" s="51" t="s">
        <v>571</v>
      </c>
      <c r="CW210" s="51" t="s">
        <v>571</v>
      </c>
      <c r="CX210" s="51" t="s">
        <v>571</v>
      </c>
      <c r="CY210" s="51" t="s">
        <v>571</v>
      </c>
      <c r="CZ210" s="51" t="s">
        <v>571</v>
      </c>
      <c r="DA210" s="51" t="s">
        <v>571</v>
      </c>
      <c r="DB210" s="51" t="s">
        <v>571</v>
      </c>
      <c r="DC210" s="51" t="s">
        <v>571</v>
      </c>
      <c r="DD210" s="51" t="s">
        <v>571</v>
      </c>
      <c r="DE210" s="51" t="s">
        <v>571</v>
      </c>
      <c r="DF210" s="51" t="s">
        <v>571</v>
      </c>
      <c r="DG210" s="51" t="s">
        <v>571</v>
      </c>
      <c r="DH210" s="51" t="s">
        <v>571</v>
      </c>
      <c r="DI210" s="51" t="s">
        <v>571</v>
      </c>
      <c r="DJ210" s="51" t="s">
        <v>571</v>
      </c>
      <c r="DK210" s="51" t="s">
        <v>571</v>
      </c>
      <c r="DL210" s="51" t="s">
        <v>571</v>
      </c>
      <c r="DM210" s="51" t="s">
        <v>571</v>
      </c>
      <c r="DN210" s="51" t="s">
        <v>571</v>
      </c>
      <c r="DO210" s="51" t="s">
        <v>571</v>
      </c>
      <c r="DP210" s="51" t="s">
        <v>571</v>
      </c>
      <c r="DQ210" s="51" t="s">
        <v>571</v>
      </c>
      <c r="DR210" s="51" t="s">
        <v>571</v>
      </c>
      <c r="DS210" s="51" t="s">
        <v>571</v>
      </c>
      <c r="DT210" s="51" t="s">
        <v>571</v>
      </c>
      <c r="DU210" s="51" t="s">
        <v>571</v>
      </c>
      <c r="DV210" s="51" t="s">
        <v>571</v>
      </c>
      <c r="DW210" s="51" t="s">
        <v>571</v>
      </c>
      <c r="DX210" s="51" t="s">
        <v>571</v>
      </c>
      <c r="DY210" s="51" t="s">
        <v>571</v>
      </c>
      <c r="DZ210" s="51" t="s">
        <v>571</v>
      </c>
      <c r="EA210" s="51" t="s">
        <v>571</v>
      </c>
      <c r="EB210" s="51" t="s">
        <v>571</v>
      </c>
      <c r="EC210" s="51" t="s">
        <v>571</v>
      </c>
      <c r="ED210" s="51" t="s">
        <v>571</v>
      </c>
      <c r="EE210" s="51" t="s">
        <v>571</v>
      </c>
      <c r="EF210" s="51" t="s">
        <v>571</v>
      </c>
      <c r="EG210" s="51" t="s">
        <v>571</v>
      </c>
      <c r="EH210" s="51" t="s">
        <v>571</v>
      </c>
      <c r="EI210" s="51" t="s">
        <v>571</v>
      </c>
      <c r="EJ210" s="51" t="s">
        <v>571</v>
      </c>
      <c r="EK210" s="51" t="s">
        <v>571</v>
      </c>
      <c r="EL210" s="51" t="s">
        <v>571</v>
      </c>
      <c r="EM210" s="51" t="s">
        <v>571</v>
      </c>
      <c r="EN210" s="51" t="s">
        <v>571</v>
      </c>
      <c r="EO210" s="51" t="s">
        <v>571</v>
      </c>
      <c r="EP210" s="51" t="s">
        <v>571</v>
      </c>
      <c r="EQ210" s="51" t="s">
        <v>571</v>
      </c>
      <c r="ER210" s="51" t="s">
        <v>571</v>
      </c>
      <c r="ES210" s="51" t="s">
        <v>571</v>
      </c>
      <c r="ET210" s="51" t="s">
        <v>571</v>
      </c>
      <c r="EU210" s="51" t="s">
        <v>571</v>
      </c>
      <c r="EV210" s="51" t="s">
        <v>571</v>
      </c>
      <c r="EW210" s="51" t="s">
        <v>571</v>
      </c>
      <c r="EX210" s="51" t="s">
        <v>571</v>
      </c>
      <c r="EY210" s="51" t="s">
        <v>571</v>
      </c>
      <c r="EZ210" s="51" t="s">
        <v>571</v>
      </c>
      <c r="FA210" s="51" t="s">
        <v>571</v>
      </c>
      <c r="FB210" s="51" t="s">
        <v>571</v>
      </c>
      <c r="FC210" s="51" t="s">
        <v>571</v>
      </c>
      <c r="FD210" s="51" t="s">
        <v>571</v>
      </c>
      <c r="FE210" s="51" t="s">
        <v>571</v>
      </c>
      <c r="FF210" s="51" t="s">
        <v>571</v>
      </c>
      <c r="FG210" s="51" t="s">
        <v>571</v>
      </c>
      <c r="FH210" s="51" t="s">
        <v>571</v>
      </c>
      <c r="FI210" s="51" t="s">
        <v>571</v>
      </c>
      <c r="FJ210" s="51" t="s">
        <v>571</v>
      </c>
      <c r="FK210" s="51" t="s">
        <v>571</v>
      </c>
      <c r="FL210" s="51" t="s">
        <v>571</v>
      </c>
      <c r="FM210" s="51" t="s">
        <v>571</v>
      </c>
      <c r="FN210" s="51" t="s">
        <v>571</v>
      </c>
      <c r="FO210" s="51" t="s">
        <v>571</v>
      </c>
      <c r="FP210" s="51" t="s">
        <v>571</v>
      </c>
      <c r="FQ210" s="51" t="s">
        <v>571</v>
      </c>
      <c r="FR210" s="51" t="s">
        <v>571</v>
      </c>
      <c r="FS210" s="51" t="s">
        <v>571</v>
      </c>
      <c r="FT210" s="51" t="s">
        <v>571</v>
      </c>
      <c r="FU210" s="51" t="s">
        <v>571</v>
      </c>
      <c r="FV210" s="51" t="s">
        <v>571</v>
      </c>
      <c r="FW210" s="51" t="s">
        <v>571</v>
      </c>
      <c r="FX210" s="51" t="s">
        <v>571</v>
      </c>
      <c r="FY210" s="51" t="s">
        <v>571</v>
      </c>
      <c r="FZ210" s="51" t="s">
        <v>571</v>
      </c>
      <c r="GA210" s="51" t="s">
        <v>571</v>
      </c>
      <c r="GB210" s="51" t="s">
        <v>571</v>
      </c>
      <c r="GC210" s="51" t="s">
        <v>571</v>
      </c>
      <c r="GD210" s="51" t="s">
        <v>571</v>
      </c>
      <c r="GE210" s="51" t="s">
        <v>571</v>
      </c>
      <c r="GF210" s="51" t="s">
        <v>571</v>
      </c>
      <c r="GG210" s="51" t="s">
        <v>571</v>
      </c>
      <c r="GH210" s="51" t="s">
        <v>571</v>
      </c>
      <c r="GI210" s="51" t="s">
        <v>571</v>
      </c>
      <c r="GJ210" s="51" t="s">
        <v>571</v>
      </c>
      <c r="GK210" s="51" t="s">
        <v>571</v>
      </c>
      <c r="GL210" s="51" t="s">
        <v>571</v>
      </c>
      <c r="GM210" s="51" t="s">
        <v>571</v>
      </c>
      <c r="GN210" s="51" t="s">
        <v>571</v>
      </c>
      <c r="GO210" s="51" t="s">
        <v>571</v>
      </c>
      <c r="GP210" s="51" t="s">
        <v>571</v>
      </c>
      <c r="GQ210" s="51" t="s">
        <v>571</v>
      </c>
      <c r="GR210" s="51" t="s">
        <v>571</v>
      </c>
      <c r="GS210" s="51" t="s">
        <v>571</v>
      </c>
      <c r="GT210" s="51" t="s">
        <v>571</v>
      </c>
      <c r="GU210" s="51" t="s">
        <v>571</v>
      </c>
      <c r="GV210" s="51" t="s">
        <v>571</v>
      </c>
      <c r="GW210" s="51" t="s">
        <v>571</v>
      </c>
      <c r="GX210" s="51" t="s">
        <v>571</v>
      </c>
      <c r="GY210" s="51" t="s">
        <v>571</v>
      </c>
      <c r="GZ210" s="51" t="s">
        <v>571</v>
      </c>
      <c r="HA210" s="51" t="s">
        <v>571</v>
      </c>
      <c r="HB210" s="51" t="s">
        <v>571</v>
      </c>
      <c r="HC210" s="51" t="s">
        <v>571</v>
      </c>
      <c r="HD210" s="51" t="s">
        <v>571</v>
      </c>
      <c r="HE210" s="51" t="s">
        <v>571</v>
      </c>
      <c r="HF210" s="51" t="s">
        <v>571</v>
      </c>
      <c r="HG210" s="51" t="s">
        <v>571</v>
      </c>
      <c r="HH210" s="51" t="s">
        <v>571</v>
      </c>
      <c r="HI210" s="51" t="s">
        <v>571</v>
      </c>
      <c r="HJ210" s="51" t="s">
        <v>571</v>
      </c>
      <c r="HK210" s="51" t="s">
        <v>571</v>
      </c>
      <c r="HL210" s="51" t="s">
        <v>571</v>
      </c>
      <c r="HM210" s="51" t="s">
        <v>571</v>
      </c>
      <c r="HN210" s="51" t="s">
        <v>571</v>
      </c>
      <c r="HO210" s="51" t="s">
        <v>571</v>
      </c>
      <c r="HP210" s="51" t="s">
        <v>571</v>
      </c>
      <c r="HQ210" s="51" t="s">
        <v>571</v>
      </c>
      <c r="HR210" s="51" t="s">
        <v>571</v>
      </c>
      <c r="HS210" s="51" t="s">
        <v>571</v>
      </c>
      <c r="HT210" s="51" t="s">
        <v>571</v>
      </c>
      <c r="HU210" s="51" t="s">
        <v>571</v>
      </c>
      <c r="HV210" s="51" t="s">
        <v>571</v>
      </c>
      <c r="HW210" s="51" t="s">
        <v>571</v>
      </c>
      <c r="HX210" s="51" t="s">
        <v>571</v>
      </c>
      <c r="HY210" s="51" t="s">
        <v>571</v>
      </c>
      <c r="HZ210" s="51" t="s">
        <v>571</v>
      </c>
      <c r="IA210" s="51" t="s">
        <v>571</v>
      </c>
      <c r="IB210" s="51" t="s">
        <v>571</v>
      </c>
      <c r="IC210" s="51" t="s">
        <v>571</v>
      </c>
      <c r="ID210" s="51" t="s">
        <v>571</v>
      </c>
      <c r="IE210" s="51" t="s">
        <v>571</v>
      </c>
      <c r="IF210" s="51" t="s">
        <v>571</v>
      </c>
      <c r="IG210" s="51" t="s">
        <v>571</v>
      </c>
      <c r="IH210" s="51" t="s">
        <v>571</v>
      </c>
      <c r="II210" s="51" t="s">
        <v>571</v>
      </c>
      <c r="IJ210" s="51" t="s">
        <v>571</v>
      </c>
      <c r="IK210" s="51" t="s">
        <v>571</v>
      </c>
      <c r="IL210" s="51" t="s">
        <v>571</v>
      </c>
      <c r="IM210" s="51" t="s">
        <v>571</v>
      </c>
      <c r="IN210" s="51" t="s">
        <v>571</v>
      </c>
      <c r="IO210" s="51" t="s">
        <v>571</v>
      </c>
      <c r="IP210" s="51" t="s">
        <v>571</v>
      </c>
      <c r="IQ210" s="51" t="s">
        <v>571</v>
      </c>
      <c r="IR210" s="51" t="s">
        <v>571</v>
      </c>
      <c r="IS210" s="51" t="s">
        <v>571</v>
      </c>
      <c r="IT210" s="51" t="s">
        <v>571</v>
      </c>
      <c r="IU210" s="51" t="s">
        <v>571</v>
      </c>
      <c r="IV210" s="51" t="s">
        <v>571</v>
      </c>
      <c r="IW210" s="51" t="s">
        <v>571</v>
      </c>
      <c r="IX210" s="51" t="s">
        <v>571</v>
      </c>
      <c r="IY210" s="51" t="s">
        <v>571</v>
      </c>
      <c r="IZ210" s="51" t="s">
        <v>571</v>
      </c>
      <c r="JA210" s="51" t="s">
        <v>571</v>
      </c>
      <c r="JB210" s="51" t="s">
        <v>571</v>
      </c>
      <c r="JC210" s="51" t="s">
        <v>571</v>
      </c>
      <c r="JD210" s="51" t="s">
        <v>571</v>
      </c>
      <c r="JE210" s="51" t="s">
        <v>571</v>
      </c>
      <c r="JF210" s="51" t="s">
        <v>571</v>
      </c>
      <c r="JG210" s="51" t="s">
        <v>571</v>
      </c>
      <c r="JH210" s="51" t="s">
        <v>571</v>
      </c>
      <c r="JI210" s="51" t="s">
        <v>571</v>
      </c>
      <c r="JJ210" s="51" t="s">
        <v>571</v>
      </c>
      <c r="JK210" s="51" t="s">
        <v>571</v>
      </c>
      <c r="JL210" s="51" t="s">
        <v>571</v>
      </c>
      <c r="JM210" s="51" t="s">
        <v>571</v>
      </c>
      <c r="JN210" s="51" t="s">
        <v>571</v>
      </c>
      <c r="JO210" s="51" t="s">
        <v>571</v>
      </c>
      <c r="JP210" s="51" t="s">
        <v>571</v>
      </c>
      <c r="JQ210" s="51" t="s">
        <v>571</v>
      </c>
      <c r="JR210" s="51" t="s">
        <v>571</v>
      </c>
      <c r="JS210" s="51" t="s">
        <v>571</v>
      </c>
      <c r="JT210" s="51" t="s">
        <v>571</v>
      </c>
      <c r="JU210" s="51" t="s">
        <v>571</v>
      </c>
      <c r="JV210" s="51" t="s">
        <v>571</v>
      </c>
      <c r="JW210" s="51" t="s">
        <v>571</v>
      </c>
      <c r="JX210" s="51" t="s">
        <v>571</v>
      </c>
      <c r="JY210" s="51" t="s">
        <v>571</v>
      </c>
      <c r="JZ210" s="51" t="s">
        <v>571</v>
      </c>
      <c r="KA210" s="51" t="s">
        <v>571</v>
      </c>
      <c r="KB210" s="51" t="s">
        <v>571</v>
      </c>
      <c r="KC210" s="51" t="s">
        <v>571</v>
      </c>
      <c r="KD210" s="51" t="s">
        <v>571</v>
      </c>
      <c r="KE210" s="51" t="s">
        <v>571</v>
      </c>
      <c r="KF210" s="51" t="s">
        <v>571</v>
      </c>
      <c r="KG210" s="51" t="s">
        <v>571</v>
      </c>
      <c r="KH210" s="51" t="s">
        <v>571</v>
      </c>
      <c r="KI210" s="51" t="s">
        <v>571</v>
      </c>
      <c r="KJ210" s="51" t="s">
        <v>571</v>
      </c>
      <c r="KK210" s="51" t="s">
        <v>571</v>
      </c>
      <c r="KL210" s="51" t="s">
        <v>571</v>
      </c>
      <c r="KM210" s="51" t="s">
        <v>571</v>
      </c>
      <c r="KN210" s="51" t="s">
        <v>571</v>
      </c>
      <c r="KO210" s="51" t="s">
        <v>571</v>
      </c>
      <c r="KP210" s="51" t="s">
        <v>571</v>
      </c>
      <c r="KQ210" s="51" t="s">
        <v>571</v>
      </c>
      <c r="KR210" s="51" t="s">
        <v>571</v>
      </c>
      <c r="KS210" s="51" t="s">
        <v>571</v>
      </c>
      <c r="KT210" s="51" t="s">
        <v>571</v>
      </c>
      <c r="KU210" s="51" t="s">
        <v>571</v>
      </c>
      <c r="KV210" s="51" t="s">
        <v>571</v>
      </c>
      <c r="KW210" s="51" t="s">
        <v>571</v>
      </c>
      <c r="KX210" s="51" t="s">
        <v>571</v>
      </c>
      <c r="KY210" s="51" t="s">
        <v>571</v>
      </c>
      <c r="KZ210" s="51" t="s">
        <v>571</v>
      </c>
      <c r="LA210" s="51" t="s">
        <v>571</v>
      </c>
      <c r="LB210" s="51" t="s">
        <v>571</v>
      </c>
      <c r="LC210" s="51" t="s">
        <v>571</v>
      </c>
      <c r="LD210" s="51" t="s">
        <v>571</v>
      </c>
      <c r="LE210" s="51" t="s">
        <v>571</v>
      </c>
      <c r="LF210" s="51" t="s">
        <v>571</v>
      </c>
      <c r="LG210" s="51" t="s">
        <v>571</v>
      </c>
      <c r="LH210" s="51" t="s">
        <v>571</v>
      </c>
      <c r="LI210" s="51" t="s">
        <v>571</v>
      </c>
      <c r="LJ210" s="51" t="s">
        <v>571</v>
      </c>
      <c r="LK210" s="51" t="s">
        <v>571</v>
      </c>
      <c r="LL210" s="51" t="s">
        <v>571</v>
      </c>
      <c r="LM210" s="51" t="s">
        <v>571</v>
      </c>
      <c r="LN210" s="51" t="s">
        <v>571</v>
      </c>
      <c r="LO210" s="51" t="s">
        <v>571</v>
      </c>
      <c r="LP210" s="51" t="s">
        <v>571</v>
      </c>
      <c r="LQ210" s="51" t="s">
        <v>571</v>
      </c>
      <c r="LR210" s="51" t="s">
        <v>571</v>
      </c>
      <c r="LS210" s="51" t="s">
        <v>571</v>
      </c>
      <c r="LT210" s="51" t="s">
        <v>571</v>
      </c>
      <c r="LU210" s="51" t="s">
        <v>571</v>
      </c>
      <c r="LV210" s="51" t="s">
        <v>571</v>
      </c>
      <c r="LW210" s="51" t="s">
        <v>571</v>
      </c>
      <c r="LX210" s="51" t="s">
        <v>571</v>
      </c>
      <c r="LY210" s="51" t="s">
        <v>571</v>
      </c>
      <c r="LZ210" s="51" t="s">
        <v>571</v>
      </c>
      <c r="MA210" s="51" t="s">
        <v>571</v>
      </c>
      <c r="MB210" s="51" t="s">
        <v>571</v>
      </c>
      <c r="MC210" s="51" t="s">
        <v>571</v>
      </c>
      <c r="MD210" s="51" t="s">
        <v>571</v>
      </c>
      <c r="ME210" s="51" t="s">
        <v>571</v>
      </c>
      <c r="MF210" s="51" t="s">
        <v>571</v>
      </c>
      <c r="MG210" s="51" t="s">
        <v>571</v>
      </c>
      <c r="MH210" s="51" t="s">
        <v>571</v>
      </c>
      <c r="MI210" s="51" t="s">
        <v>571</v>
      </c>
      <c r="MJ210" s="51" t="s">
        <v>571</v>
      </c>
      <c r="MK210" s="51" t="s">
        <v>571</v>
      </c>
      <c r="ML210" s="51" t="s">
        <v>571</v>
      </c>
      <c r="MM210" s="51" t="s">
        <v>571</v>
      </c>
      <c r="MN210" s="51" t="s">
        <v>571</v>
      </c>
      <c r="MO210" s="51" t="s">
        <v>571</v>
      </c>
      <c r="MP210" s="51" t="s">
        <v>571</v>
      </c>
      <c r="MQ210" s="51" t="s">
        <v>571</v>
      </c>
      <c r="MR210" s="51" t="s">
        <v>571</v>
      </c>
      <c r="MS210" s="51" t="s">
        <v>571</v>
      </c>
      <c r="MT210" s="51" t="s">
        <v>571</v>
      </c>
      <c r="MU210" s="51" t="s">
        <v>571</v>
      </c>
      <c r="MV210" s="51" t="s">
        <v>571</v>
      </c>
      <c r="MW210" s="51" t="s">
        <v>571</v>
      </c>
      <c r="MX210" s="51" t="s">
        <v>571</v>
      </c>
      <c r="MY210" s="51" t="s">
        <v>571</v>
      </c>
      <c r="MZ210" s="51" t="s">
        <v>571</v>
      </c>
      <c r="NA210" s="51" t="s">
        <v>571</v>
      </c>
      <c r="NB210" s="51" t="s">
        <v>571</v>
      </c>
      <c r="NC210" s="51" t="s">
        <v>571</v>
      </c>
      <c r="ND210" s="51" t="s">
        <v>571</v>
      </c>
      <c r="NE210" s="51" t="s">
        <v>571</v>
      </c>
      <c r="NF210" s="51" t="s">
        <v>571</v>
      </c>
      <c r="NG210" s="51" t="s">
        <v>571</v>
      </c>
      <c r="NH210" s="51" t="s">
        <v>571</v>
      </c>
      <c r="NI210" s="51" t="s">
        <v>571</v>
      </c>
      <c r="NJ210" s="51" t="s">
        <v>571</v>
      </c>
      <c r="NK210" s="51" t="s">
        <v>571</v>
      </c>
      <c r="NL210" s="51" t="s">
        <v>571</v>
      </c>
      <c r="NM210" s="51" t="s">
        <v>571</v>
      </c>
      <c r="NN210" s="51" t="s">
        <v>571</v>
      </c>
      <c r="NO210" s="51" t="s">
        <v>571</v>
      </c>
      <c r="NP210" s="51" t="s">
        <v>571</v>
      </c>
      <c r="NQ210" s="51" t="s">
        <v>571</v>
      </c>
      <c r="NR210" s="51" t="s">
        <v>571</v>
      </c>
      <c r="NS210" s="51" t="s">
        <v>571</v>
      </c>
      <c r="NT210" s="51" t="s">
        <v>571</v>
      </c>
      <c r="NU210" s="51" t="s">
        <v>571</v>
      </c>
      <c r="NV210" s="51" t="s">
        <v>571</v>
      </c>
      <c r="NW210" s="51" t="s">
        <v>571</v>
      </c>
      <c r="NX210" s="51" t="s">
        <v>571</v>
      </c>
      <c r="NY210" s="51" t="s">
        <v>571</v>
      </c>
      <c r="NZ210" s="51" t="s">
        <v>571</v>
      </c>
      <c r="OA210" s="51" t="s">
        <v>571</v>
      </c>
      <c r="OB210" s="51" t="s">
        <v>571</v>
      </c>
      <c r="OC210" s="51" t="s">
        <v>571</v>
      </c>
      <c r="OD210" s="51" t="s">
        <v>571</v>
      </c>
      <c r="OE210" s="51" t="s">
        <v>571</v>
      </c>
      <c r="OF210" s="51" t="s">
        <v>571</v>
      </c>
      <c r="OG210" s="51" t="s">
        <v>571</v>
      </c>
      <c r="OH210" s="51" t="s">
        <v>571</v>
      </c>
      <c r="OI210" s="51" t="s">
        <v>571</v>
      </c>
      <c r="OJ210" s="51" t="s">
        <v>571</v>
      </c>
      <c r="OK210" s="51" t="s">
        <v>571</v>
      </c>
      <c r="OL210" s="51" t="s">
        <v>571</v>
      </c>
      <c r="OM210" s="51" t="s">
        <v>571</v>
      </c>
      <c r="ON210" s="51" t="s">
        <v>571</v>
      </c>
      <c r="OO210" s="51" t="s">
        <v>571</v>
      </c>
      <c r="OP210" s="51" t="s">
        <v>571</v>
      </c>
      <c r="OQ210" s="51" t="s">
        <v>571</v>
      </c>
      <c r="OR210" s="51" t="s">
        <v>571</v>
      </c>
      <c r="OS210" s="51" t="s">
        <v>571</v>
      </c>
      <c r="OT210" s="51" t="s">
        <v>571</v>
      </c>
      <c r="OU210" s="51" t="s">
        <v>571</v>
      </c>
      <c r="OV210" s="51" t="s">
        <v>571</v>
      </c>
      <c r="OW210" s="51" t="s">
        <v>571</v>
      </c>
      <c r="OX210" s="51" t="s">
        <v>571</v>
      </c>
      <c r="OY210" s="51" t="s">
        <v>571</v>
      </c>
      <c r="OZ210" s="51" t="s">
        <v>571</v>
      </c>
      <c r="PA210" s="51" t="s">
        <v>571</v>
      </c>
      <c r="PB210" s="51" t="s">
        <v>571</v>
      </c>
      <c r="PC210" s="51" t="s">
        <v>571</v>
      </c>
      <c r="PD210" s="51" t="s">
        <v>571</v>
      </c>
      <c r="PE210" s="51" t="s">
        <v>571</v>
      </c>
      <c r="PF210" s="51" t="s">
        <v>571</v>
      </c>
      <c r="PG210" s="51" t="s">
        <v>571</v>
      </c>
      <c r="PH210" s="51" t="s">
        <v>571</v>
      </c>
      <c r="PI210" s="51" t="s">
        <v>571</v>
      </c>
      <c r="PJ210" s="51" t="s">
        <v>571</v>
      </c>
      <c r="PK210" s="51" t="s">
        <v>571</v>
      </c>
      <c r="PL210" s="51" t="s">
        <v>571</v>
      </c>
      <c r="PM210" s="51" t="s">
        <v>571</v>
      </c>
      <c r="PN210" s="51" t="s">
        <v>571</v>
      </c>
      <c r="PO210" s="51" t="s">
        <v>571</v>
      </c>
      <c r="PP210" s="51" t="s">
        <v>571</v>
      </c>
      <c r="PQ210" s="51" t="s">
        <v>571</v>
      </c>
      <c r="PR210" s="51" t="s">
        <v>571</v>
      </c>
      <c r="PS210" s="51" t="s">
        <v>571</v>
      </c>
      <c r="PT210" s="51" t="s">
        <v>571</v>
      </c>
      <c r="PU210" s="51" t="s">
        <v>571</v>
      </c>
      <c r="PV210" s="51" t="s">
        <v>571</v>
      </c>
      <c r="PW210" s="51" t="s">
        <v>571</v>
      </c>
      <c r="PX210" s="51" t="s">
        <v>571</v>
      </c>
      <c r="PY210" s="51" t="s">
        <v>571</v>
      </c>
      <c r="PZ210" s="51" t="s">
        <v>571</v>
      </c>
      <c r="QA210" s="51" t="s">
        <v>571</v>
      </c>
      <c r="QB210" s="51" t="s">
        <v>571</v>
      </c>
      <c r="QC210" s="51" t="s">
        <v>571</v>
      </c>
      <c r="QD210" s="51" t="s">
        <v>571</v>
      </c>
      <c r="QE210" s="51" t="s">
        <v>571</v>
      </c>
      <c r="QF210" s="51" t="s">
        <v>571</v>
      </c>
      <c r="QG210" s="51" t="s">
        <v>571</v>
      </c>
      <c r="QH210" s="51" t="s">
        <v>571</v>
      </c>
      <c r="QI210" s="51" t="s">
        <v>571</v>
      </c>
      <c r="QJ210" s="51" t="s">
        <v>571</v>
      </c>
      <c r="QK210" s="51" t="s">
        <v>571</v>
      </c>
      <c r="QL210" s="51" t="s">
        <v>571</v>
      </c>
      <c r="QM210" s="51" t="s">
        <v>571</v>
      </c>
      <c r="QN210" s="51" t="s">
        <v>571</v>
      </c>
      <c r="QO210" s="51" t="s">
        <v>571</v>
      </c>
      <c r="QP210" s="51" t="s">
        <v>571</v>
      </c>
      <c r="QQ210" s="51" t="s">
        <v>571</v>
      </c>
      <c r="QR210" s="51" t="s">
        <v>571</v>
      </c>
      <c r="QS210" s="51" t="s">
        <v>571</v>
      </c>
      <c r="QT210" s="51" t="s">
        <v>571</v>
      </c>
      <c r="QU210" s="51" t="s">
        <v>571</v>
      </c>
      <c r="QV210" s="51" t="s">
        <v>571</v>
      </c>
      <c r="QW210" s="51" t="s">
        <v>571</v>
      </c>
      <c r="QX210" s="51" t="s">
        <v>571</v>
      </c>
      <c r="QY210" s="51" t="s">
        <v>571</v>
      </c>
      <c r="QZ210" s="51" t="s">
        <v>571</v>
      </c>
      <c r="RA210" s="51" t="s">
        <v>571</v>
      </c>
      <c r="RB210" s="51" t="s">
        <v>571</v>
      </c>
      <c r="RC210" s="51" t="s">
        <v>571</v>
      </c>
      <c r="RD210" s="51" t="s">
        <v>571</v>
      </c>
      <c r="RE210" s="51" t="s">
        <v>571</v>
      </c>
      <c r="RF210" s="51" t="s">
        <v>571</v>
      </c>
      <c r="RG210" s="51" t="s">
        <v>571</v>
      </c>
      <c r="RH210" s="51" t="s">
        <v>571</v>
      </c>
      <c r="RI210" s="51" t="s">
        <v>571</v>
      </c>
      <c r="RJ210" s="51" t="s">
        <v>571</v>
      </c>
      <c r="RK210" s="51" t="s">
        <v>571</v>
      </c>
      <c r="RL210" s="51" t="s">
        <v>571</v>
      </c>
      <c r="RM210" s="51" t="s">
        <v>571</v>
      </c>
      <c r="RN210" s="51" t="s">
        <v>571</v>
      </c>
      <c r="RO210" s="51" t="s">
        <v>571</v>
      </c>
      <c r="RP210" s="51" t="s">
        <v>571</v>
      </c>
      <c r="RQ210" s="51" t="s">
        <v>571</v>
      </c>
      <c r="RR210" s="51" t="s">
        <v>571</v>
      </c>
      <c r="RS210" s="51" t="s">
        <v>571</v>
      </c>
      <c r="RT210" s="51" t="s">
        <v>571</v>
      </c>
      <c r="RU210" s="51" t="s">
        <v>571</v>
      </c>
      <c r="RV210" s="51" t="s">
        <v>571</v>
      </c>
      <c r="RW210" s="51" t="s">
        <v>571</v>
      </c>
      <c r="RX210" s="51" t="s">
        <v>571</v>
      </c>
      <c r="RY210" s="51" t="s">
        <v>571</v>
      </c>
      <c r="RZ210" s="51" t="s">
        <v>571</v>
      </c>
      <c r="SA210" s="51" t="s">
        <v>571</v>
      </c>
      <c r="SB210" s="51" t="s">
        <v>571</v>
      </c>
      <c r="SC210" s="51" t="s">
        <v>571</v>
      </c>
      <c r="SD210" s="51" t="s">
        <v>571</v>
      </c>
      <c r="SE210" s="51" t="s">
        <v>571</v>
      </c>
      <c r="SF210" s="51" t="s">
        <v>571</v>
      </c>
      <c r="SG210" s="51" t="s">
        <v>571</v>
      </c>
      <c r="SH210" s="51" t="s">
        <v>571</v>
      </c>
      <c r="SI210" s="51" t="s">
        <v>571</v>
      </c>
      <c r="SJ210" s="51" t="s">
        <v>571</v>
      </c>
      <c r="SK210" s="51" t="s">
        <v>571</v>
      </c>
      <c r="SL210" s="51" t="s">
        <v>571</v>
      </c>
      <c r="SM210" s="51" t="s">
        <v>571</v>
      </c>
      <c r="SN210" s="51" t="s">
        <v>571</v>
      </c>
      <c r="SO210" s="51" t="s">
        <v>571</v>
      </c>
      <c r="SP210" s="51" t="s">
        <v>571</v>
      </c>
      <c r="SQ210" s="51" t="s">
        <v>571</v>
      </c>
      <c r="SR210" s="51" t="s">
        <v>571</v>
      </c>
      <c r="SS210" s="51" t="s">
        <v>571</v>
      </c>
      <c r="ST210" s="51" t="s">
        <v>571</v>
      </c>
      <c r="SU210" s="51" t="s">
        <v>571</v>
      </c>
      <c r="SV210" s="51" t="s">
        <v>571</v>
      </c>
      <c r="SW210" s="51" t="s">
        <v>571</v>
      </c>
      <c r="SX210" s="51" t="s">
        <v>571</v>
      </c>
      <c r="SY210" s="51" t="s">
        <v>571</v>
      </c>
      <c r="SZ210" s="51" t="s">
        <v>571</v>
      </c>
      <c r="TA210" s="51" t="s">
        <v>571</v>
      </c>
      <c r="TB210" s="51" t="s">
        <v>571</v>
      </c>
      <c r="TC210" s="51" t="s">
        <v>571</v>
      </c>
      <c r="TD210" s="51" t="s">
        <v>571</v>
      </c>
      <c r="TE210" s="51" t="s">
        <v>571</v>
      </c>
      <c r="TF210" s="51" t="s">
        <v>571</v>
      </c>
      <c r="TG210" s="51" t="s">
        <v>571</v>
      </c>
      <c r="TH210" s="51" t="s">
        <v>571</v>
      </c>
      <c r="TI210" s="51" t="s">
        <v>571</v>
      </c>
      <c r="TJ210" s="51" t="s">
        <v>571</v>
      </c>
      <c r="TK210" s="51" t="s">
        <v>571</v>
      </c>
      <c r="TL210" s="51" t="s">
        <v>571</v>
      </c>
      <c r="TM210" s="51" t="s">
        <v>571</v>
      </c>
      <c r="TN210" s="51" t="s">
        <v>571</v>
      </c>
      <c r="TO210" s="51" t="s">
        <v>571</v>
      </c>
      <c r="TP210" s="51" t="s">
        <v>571</v>
      </c>
      <c r="TQ210" s="51" t="s">
        <v>571</v>
      </c>
      <c r="TR210" s="51" t="s">
        <v>571</v>
      </c>
      <c r="TS210" s="51" t="s">
        <v>571</v>
      </c>
      <c r="TT210" s="51" t="s">
        <v>571</v>
      </c>
      <c r="TU210" s="51" t="s">
        <v>571</v>
      </c>
      <c r="TV210" s="51" t="s">
        <v>571</v>
      </c>
      <c r="TW210" s="51" t="s">
        <v>571</v>
      </c>
      <c r="TX210" s="51" t="s">
        <v>571</v>
      </c>
      <c r="TY210" s="51" t="s">
        <v>571</v>
      </c>
      <c r="TZ210" s="51" t="s">
        <v>571</v>
      </c>
      <c r="UA210" s="51" t="s">
        <v>571</v>
      </c>
      <c r="UB210" s="51" t="s">
        <v>571</v>
      </c>
      <c r="UC210" s="51" t="s">
        <v>571</v>
      </c>
      <c r="UD210" s="51" t="s">
        <v>571</v>
      </c>
      <c r="UE210" s="51" t="s">
        <v>571</v>
      </c>
      <c r="UF210" s="51" t="s">
        <v>571</v>
      </c>
      <c r="UG210" s="51" t="s">
        <v>571</v>
      </c>
      <c r="UH210" s="51" t="s">
        <v>571</v>
      </c>
      <c r="UI210" s="51" t="s">
        <v>571</v>
      </c>
      <c r="UJ210" s="51" t="s">
        <v>571</v>
      </c>
      <c r="UK210" s="51" t="s">
        <v>571</v>
      </c>
      <c r="UL210" s="51" t="s">
        <v>571</v>
      </c>
      <c r="UM210" s="51" t="s">
        <v>571</v>
      </c>
      <c r="UN210" s="51" t="s">
        <v>571</v>
      </c>
      <c r="UO210" s="51" t="s">
        <v>571</v>
      </c>
      <c r="UP210" s="51" t="s">
        <v>571</v>
      </c>
      <c r="UQ210" s="51" t="s">
        <v>571</v>
      </c>
      <c r="UR210" s="51" t="s">
        <v>571</v>
      </c>
      <c r="US210" s="51" t="s">
        <v>571</v>
      </c>
      <c r="UT210" s="51" t="s">
        <v>571</v>
      </c>
      <c r="UU210" s="51" t="s">
        <v>571</v>
      </c>
      <c r="UV210" s="51" t="s">
        <v>571</v>
      </c>
      <c r="UW210" s="51" t="s">
        <v>571</v>
      </c>
      <c r="UX210" s="51" t="s">
        <v>571</v>
      </c>
      <c r="UY210" s="51" t="s">
        <v>571</v>
      </c>
      <c r="UZ210" s="51" t="s">
        <v>571</v>
      </c>
      <c r="VA210" s="51" t="s">
        <v>571</v>
      </c>
      <c r="VB210" s="51" t="s">
        <v>571</v>
      </c>
      <c r="VC210" s="51" t="s">
        <v>571</v>
      </c>
      <c r="VD210" s="51" t="s">
        <v>571</v>
      </c>
      <c r="VE210" s="51" t="s">
        <v>571</v>
      </c>
      <c r="VF210" s="51" t="s">
        <v>571</v>
      </c>
      <c r="VG210" s="51" t="s">
        <v>571</v>
      </c>
      <c r="VH210" s="51" t="s">
        <v>571</v>
      </c>
      <c r="VI210" s="51" t="s">
        <v>571</v>
      </c>
      <c r="VJ210" s="51" t="s">
        <v>571</v>
      </c>
      <c r="VK210" s="51" t="s">
        <v>571</v>
      </c>
      <c r="VL210" s="51" t="s">
        <v>571</v>
      </c>
      <c r="VM210" s="51" t="s">
        <v>571</v>
      </c>
      <c r="VN210" s="51" t="s">
        <v>571</v>
      </c>
      <c r="VO210" s="51" t="s">
        <v>571</v>
      </c>
      <c r="VP210" s="51" t="s">
        <v>571</v>
      </c>
      <c r="VQ210" s="51" t="s">
        <v>571</v>
      </c>
      <c r="VR210" s="51" t="s">
        <v>571</v>
      </c>
      <c r="VS210" s="51" t="s">
        <v>571</v>
      </c>
      <c r="VT210" s="51" t="s">
        <v>571</v>
      </c>
      <c r="VU210" s="51" t="s">
        <v>571</v>
      </c>
      <c r="VV210" s="51" t="s">
        <v>571</v>
      </c>
      <c r="VW210" s="51" t="s">
        <v>571</v>
      </c>
      <c r="VX210" s="51" t="s">
        <v>571</v>
      </c>
      <c r="VY210" s="51" t="s">
        <v>571</v>
      </c>
      <c r="VZ210" s="51" t="s">
        <v>571</v>
      </c>
      <c r="WA210" s="51" t="s">
        <v>571</v>
      </c>
      <c r="WB210" s="51" t="s">
        <v>571</v>
      </c>
      <c r="WC210" s="51" t="s">
        <v>571</v>
      </c>
      <c r="WD210" s="51" t="s">
        <v>571</v>
      </c>
      <c r="WE210" s="51" t="s">
        <v>571</v>
      </c>
      <c r="WF210" s="51" t="s">
        <v>571</v>
      </c>
      <c r="WG210" s="51" t="s">
        <v>571</v>
      </c>
      <c r="WH210" s="51" t="s">
        <v>571</v>
      </c>
      <c r="WI210" s="51" t="s">
        <v>571</v>
      </c>
      <c r="WJ210" s="51" t="s">
        <v>571</v>
      </c>
      <c r="WK210" s="51" t="s">
        <v>571</v>
      </c>
      <c r="WL210" s="51" t="s">
        <v>571</v>
      </c>
      <c r="WM210" s="51" t="s">
        <v>571</v>
      </c>
      <c r="WN210" s="51" t="s">
        <v>571</v>
      </c>
      <c r="WO210" s="51" t="s">
        <v>571</v>
      </c>
      <c r="WP210" s="51" t="s">
        <v>571</v>
      </c>
      <c r="WQ210" s="51" t="s">
        <v>571</v>
      </c>
      <c r="WR210" s="51" t="s">
        <v>571</v>
      </c>
      <c r="WS210" s="51" t="s">
        <v>571</v>
      </c>
      <c r="WT210" s="51" t="s">
        <v>571</v>
      </c>
      <c r="WU210" s="51" t="s">
        <v>571</v>
      </c>
      <c r="WV210" s="51" t="s">
        <v>571</v>
      </c>
      <c r="WW210" s="51" t="s">
        <v>571</v>
      </c>
      <c r="WX210" s="51" t="s">
        <v>571</v>
      </c>
      <c r="WY210" s="51" t="s">
        <v>571</v>
      </c>
      <c r="WZ210" s="51" t="s">
        <v>571</v>
      </c>
      <c r="XA210" s="51" t="s">
        <v>571</v>
      </c>
      <c r="XB210" s="51" t="s">
        <v>571</v>
      </c>
      <c r="XC210" s="51" t="s">
        <v>571</v>
      </c>
      <c r="XD210" s="51" t="s">
        <v>571</v>
      </c>
      <c r="XE210" s="51" t="s">
        <v>571</v>
      </c>
      <c r="XF210" s="51" t="s">
        <v>571</v>
      </c>
      <c r="XG210" s="51" t="s">
        <v>571</v>
      </c>
      <c r="XH210" s="51" t="s">
        <v>571</v>
      </c>
      <c r="XI210" s="51" t="s">
        <v>571</v>
      </c>
      <c r="XJ210" s="51" t="s">
        <v>571</v>
      </c>
      <c r="XK210" s="51" t="s">
        <v>571</v>
      </c>
      <c r="XL210" s="51" t="s">
        <v>571</v>
      </c>
      <c r="XM210" s="51" t="s">
        <v>571</v>
      </c>
      <c r="XN210" s="51" t="s">
        <v>571</v>
      </c>
      <c r="XO210" s="51" t="s">
        <v>571</v>
      </c>
      <c r="XP210" s="51" t="s">
        <v>571</v>
      </c>
      <c r="XQ210" s="51" t="s">
        <v>571</v>
      </c>
      <c r="XR210" s="51" t="s">
        <v>571</v>
      </c>
      <c r="XS210" s="51" t="s">
        <v>571</v>
      </c>
      <c r="XT210" s="51" t="s">
        <v>571</v>
      </c>
      <c r="XU210" s="51" t="s">
        <v>571</v>
      </c>
      <c r="XV210" s="51" t="s">
        <v>571</v>
      </c>
      <c r="XW210" s="51" t="s">
        <v>571</v>
      </c>
      <c r="XX210" s="51" t="s">
        <v>571</v>
      </c>
      <c r="XY210" s="51" t="s">
        <v>571</v>
      </c>
      <c r="XZ210" s="51" t="s">
        <v>571</v>
      </c>
      <c r="YA210" s="51" t="s">
        <v>571</v>
      </c>
      <c r="YB210" s="51" t="s">
        <v>571</v>
      </c>
      <c r="YC210" s="51" t="s">
        <v>571</v>
      </c>
      <c r="YD210" s="51" t="s">
        <v>571</v>
      </c>
      <c r="YE210" s="51" t="s">
        <v>571</v>
      </c>
      <c r="YF210" s="51" t="s">
        <v>571</v>
      </c>
      <c r="YG210" s="51" t="s">
        <v>571</v>
      </c>
      <c r="YH210" s="51" t="s">
        <v>571</v>
      </c>
      <c r="YI210" s="51" t="s">
        <v>571</v>
      </c>
      <c r="YJ210" s="51" t="s">
        <v>571</v>
      </c>
      <c r="YK210" s="51" t="s">
        <v>571</v>
      </c>
      <c r="YL210" s="51" t="s">
        <v>571</v>
      </c>
      <c r="YM210" s="51" t="s">
        <v>571</v>
      </c>
      <c r="YN210" s="51" t="s">
        <v>571</v>
      </c>
      <c r="YO210" s="51" t="s">
        <v>571</v>
      </c>
      <c r="YP210" s="51" t="s">
        <v>571</v>
      </c>
      <c r="YQ210" s="51" t="s">
        <v>571</v>
      </c>
      <c r="YR210" s="51" t="s">
        <v>571</v>
      </c>
      <c r="YS210" s="51" t="s">
        <v>571</v>
      </c>
      <c r="YT210" s="51" t="s">
        <v>571</v>
      </c>
      <c r="YU210" s="51" t="s">
        <v>571</v>
      </c>
      <c r="YV210" s="51" t="s">
        <v>571</v>
      </c>
      <c r="YW210" s="51" t="s">
        <v>571</v>
      </c>
      <c r="YX210" s="51" t="s">
        <v>571</v>
      </c>
      <c r="YY210" s="51" t="s">
        <v>571</v>
      </c>
      <c r="YZ210" s="51" t="s">
        <v>571</v>
      </c>
      <c r="ZA210" s="51" t="s">
        <v>571</v>
      </c>
      <c r="ZB210" s="51" t="s">
        <v>571</v>
      </c>
      <c r="ZC210" s="51" t="s">
        <v>571</v>
      </c>
      <c r="ZD210" s="51" t="s">
        <v>571</v>
      </c>
      <c r="ZE210" s="51" t="s">
        <v>571</v>
      </c>
      <c r="ZF210" s="51" t="s">
        <v>571</v>
      </c>
      <c r="ZG210" s="51" t="s">
        <v>571</v>
      </c>
      <c r="ZH210" s="51" t="s">
        <v>571</v>
      </c>
      <c r="ZI210" s="51" t="s">
        <v>571</v>
      </c>
      <c r="ZJ210" s="51" t="s">
        <v>571</v>
      </c>
      <c r="ZK210" s="51" t="s">
        <v>571</v>
      </c>
      <c r="ZL210" s="51" t="s">
        <v>571</v>
      </c>
      <c r="ZM210" s="51" t="s">
        <v>571</v>
      </c>
      <c r="ZN210" s="51" t="s">
        <v>571</v>
      </c>
      <c r="ZO210" s="51" t="s">
        <v>571</v>
      </c>
      <c r="ZP210" s="51" t="s">
        <v>571</v>
      </c>
      <c r="ZQ210" s="51" t="s">
        <v>571</v>
      </c>
      <c r="ZR210" s="51" t="s">
        <v>571</v>
      </c>
      <c r="ZS210" s="51" t="s">
        <v>571</v>
      </c>
      <c r="ZT210" s="51" t="s">
        <v>571</v>
      </c>
      <c r="ZU210" s="51" t="s">
        <v>571</v>
      </c>
      <c r="ZV210" s="51" t="s">
        <v>571</v>
      </c>
      <c r="ZW210" s="51" t="s">
        <v>571</v>
      </c>
      <c r="ZX210" s="51" t="s">
        <v>571</v>
      </c>
      <c r="ZY210" s="51" t="s">
        <v>571</v>
      </c>
      <c r="ZZ210" s="51" t="s">
        <v>571</v>
      </c>
      <c r="AAA210" s="51" t="s">
        <v>571</v>
      </c>
      <c r="AAB210" s="51" t="s">
        <v>571</v>
      </c>
      <c r="AAC210" s="51" t="s">
        <v>571</v>
      </c>
      <c r="AAD210" s="51" t="s">
        <v>571</v>
      </c>
      <c r="AAE210" s="51" t="s">
        <v>571</v>
      </c>
      <c r="AAF210" s="51" t="s">
        <v>571</v>
      </c>
      <c r="AAG210" s="51" t="s">
        <v>571</v>
      </c>
      <c r="AAH210" s="51" t="s">
        <v>571</v>
      </c>
      <c r="AAI210" s="51" t="s">
        <v>571</v>
      </c>
      <c r="AAJ210" s="51" t="s">
        <v>571</v>
      </c>
      <c r="AAK210" s="51" t="s">
        <v>571</v>
      </c>
      <c r="AAL210" s="51" t="s">
        <v>571</v>
      </c>
      <c r="AAM210" s="51" t="s">
        <v>571</v>
      </c>
      <c r="AAN210" s="51" t="s">
        <v>571</v>
      </c>
      <c r="AAO210" s="51" t="s">
        <v>571</v>
      </c>
      <c r="AAP210" s="51" t="s">
        <v>571</v>
      </c>
      <c r="AAQ210" s="51" t="s">
        <v>571</v>
      </c>
      <c r="AAR210" s="51" t="s">
        <v>571</v>
      </c>
      <c r="AAS210" s="51" t="s">
        <v>571</v>
      </c>
      <c r="AAT210" s="51" t="s">
        <v>571</v>
      </c>
      <c r="AAU210" s="51" t="s">
        <v>571</v>
      </c>
      <c r="AAV210" s="51" t="s">
        <v>571</v>
      </c>
      <c r="AAW210" s="51" t="s">
        <v>571</v>
      </c>
      <c r="AAX210" s="51" t="s">
        <v>571</v>
      </c>
      <c r="AAY210" s="51" t="s">
        <v>571</v>
      </c>
      <c r="AAZ210" s="51" t="s">
        <v>571</v>
      </c>
      <c r="ABA210" s="51" t="s">
        <v>571</v>
      </c>
      <c r="ABB210" s="51" t="s">
        <v>571</v>
      </c>
      <c r="ABC210" s="51" t="s">
        <v>571</v>
      </c>
      <c r="ABD210" s="51" t="s">
        <v>571</v>
      </c>
      <c r="ABE210" s="51" t="s">
        <v>571</v>
      </c>
      <c r="ABF210" s="51" t="s">
        <v>571</v>
      </c>
      <c r="ABG210" s="51" t="s">
        <v>571</v>
      </c>
      <c r="ABH210" s="51" t="s">
        <v>571</v>
      </c>
      <c r="ABI210" s="51" t="s">
        <v>571</v>
      </c>
      <c r="ABJ210" s="51" t="s">
        <v>571</v>
      </c>
      <c r="ABK210" s="51" t="s">
        <v>571</v>
      </c>
      <c r="ABL210" s="51" t="s">
        <v>571</v>
      </c>
      <c r="ABM210" s="51" t="s">
        <v>571</v>
      </c>
      <c r="ABN210" s="51" t="s">
        <v>571</v>
      </c>
      <c r="ABO210" s="51" t="s">
        <v>571</v>
      </c>
      <c r="ABP210" s="51" t="s">
        <v>571</v>
      </c>
      <c r="ABQ210" s="51" t="s">
        <v>571</v>
      </c>
      <c r="ABR210" s="51" t="s">
        <v>571</v>
      </c>
      <c r="ABS210" s="51" t="s">
        <v>571</v>
      </c>
      <c r="ABT210" s="51" t="s">
        <v>571</v>
      </c>
      <c r="ABU210" s="51" t="s">
        <v>571</v>
      </c>
      <c r="ABV210" s="51" t="s">
        <v>571</v>
      </c>
      <c r="ABW210" s="51" t="s">
        <v>571</v>
      </c>
      <c r="ABX210" s="51" t="s">
        <v>571</v>
      </c>
      <c r="ABY210" s="51" t="s">
        <v>571</v>
      </c>
      <c r="ABZ210" s="51" t="s">
        <v>571</v>
      </c>
      <c r="ACA210" s="51" t="s">
        <v>571</v>
      </c>
      <c r="ACB210" s="51" t="s">
        <v>571</v>
      </c>
      <c r="ACC210" s="51" t="s">
        <v>571</v>
      </c>
      <c r="ACD210" s="51" t="s">
        <v>571</v>
      </c>
      <c r="ACE210" s="51" t="s">
        <v>571</v>
      </c>
      <c r="ACF210" s="51" t="s">
        <v>571</v>
      </c>
      <c r="ACG210" s="51" t="s">
        <v>571</v>
      </c>
      <c r="ACH210" s="51" t="s">
        <v>571</v>
      </c>
      <c r="ACI210" s="51" t="s">
        <v>571</v>
      </c>
      <c r="ACJ210" s="51" t="s">
        <v>571</v>
      </c>
      <c r="ACK210" s="51" t="s">
        <v>571</v>
      </c>
      <c r="ACL210" s="51" t="s">
        <v>571</v>
      </c>
      <c r="ACM210" s="51" t="s">
        <v>571</v>
      </c>
      <c r="ACN210" s="51" t="s">
        <v>571</v>
      </c>
      <c r="ACO210" s="51" t="s">
        <v>571</v>
      </c>
      <c r="ACP210" s="51" t="s">
        <v>571</v>
      </c>
      <c r="ACQ210" s="51" t="s">
        <v>571</v>
      </c>
      <c r="ACR210" s="51" t="s">
        <v>571</v>
      </c>
      <c r="ACS210" s="51" t="s">
        <v>571</v>
      </c>
      <c r="ACT210" s="51" t="s">
        <v>571</v>
      </c>
      <c r="ACU210" s="51" t="s">
        <v>571</v>
      </c>
      <c r="ACV210" s="51" t="s">
        <v>571</v>
      </c>
      <c r="ACW210" s="51" t="s">
        <v>571</v>
      </c>
      <c r="ACX210" s="51" t="s">
        <v>571</v>
      </c>
      <c r="ACY210" s="51" t="s">
        <v>571</v>
      </c>
      <c r="ACZ210" s="51" t="s">
        <v>571</v>
      </c>
      <c r="ADA210" s="51" t="s">
        <v>571</v>
      </c>
      <c r="ADB210" s="51" t="s">
        <v>571</v>
      </c>
      <c r="ADC210" s="51" t="s">
        <v>571</v>
      </c>
      <c r="ADD210" s="51" t="s">
        <v>571</v>
      </c>
      <c r="ADE210" s="51" t="s">
        <v>571</v>
      </c>
      <c r="ADF210" s="51" t="s">
        <v>571</v>
      </c>
      <c r="ADG210" s="51" t="s">
        <v>571</v>
      </c>
      <c r="ADH210" s="51" t="s">
        <v>571</v>
      </c>
      <c r="ADI210" s="51" t="s">
        <v>571</v>
      </c>
      <c r="ADJ210" s="51" t="s">
        <v>571</v>
      </c>
      <c r="ADK210" s="51" t="s">
        <v>571</v>
      </c>
      <c r="ADL210" s="51" t="s">
        <v>571</v>
      </c>
      <c r="ADM210" s="51" t="s">
        <v>571</v>
      </c>
      <c r="ADN210" s="51" t="s">
        <v>571</v>
      </c>
      <c r="ADO210" s="51" t="s">
        <v>571</v>
      </c>
      <c r="ADP210" s="51" t="s">
        <v>571</v>
      </c>
      <c r="ADQ210" s="51" t="s">
        <v>571</v>
      </c>
      <c r="ADR210" s="51" t="s">
        <v>571</v>
      </c>
      <c r="ADS210" s="51" t="s">
        <v>571</v>
      </c>
      <c r="ADT210" s="51" t="s">
        <v>571</v>
      </c>
      <c r="ADU210" s="51" t="s">
        <v>571</v>
      </c>
      <c r="ADV210" s="51" t="s">
        <v>571</v>
      </c>
      <c r="ADW210" s="51" t="s">
        <v>571</v>
      </c>
      <c r="ADX210" s="51" t="s">
        <v>571</v>
      </c>
      <c r="ADY210" s="51" t="s">
        <v>571</v>
      </c>
      <c r="ADZ210" s="51" t="s">
        <v>571</v>
      </c>
      <c r="AEA210" s="51" t="s">
        <v>571</v>
      </c>
      <c r="AEB210" s="51" t="s">
        <v>571</v>
      </c>
      <c r="AEC210" s="51" t="s">
        <v>571</v>
      </c>
      <c r="AED210" s="51" t="s">
        <v>571</v>
      </c>
      <c r="AEE210" s="51" t="s">
        <v>571</v>
      </c>
      <c r="AEF210" s="51" t="s">
        <v>571</v>
      </c>
      <c r="AEG210" s="51" t="s">
        <v>571</v>
      </c>
      <c r="AEH210" s="51" t="s">
        <v>571</v>
      </c>
      <c r="AEI210" s="51" t="s">
        <v>571</v>
      </c>
      <c r="AEJ210" s="51" t="s">
        <v>571</v>
      </c>
      <c r="AEK210" s="51" t="s">
        <v>571</v>
      </c>
      <c r="AEL210" s="51" t="s">
        <v>571</v>
      </c>
      <c r="AEM210" s="51" t="s">
        <v>571</v>
      </c>
      <c r="AEN210" s="51" t="s">
        <v>571</v>
      </c>
      <c r="AEO210" s="51" t="s">
        <v>571</v>
      </c>
      <c r="AEP210" s="51" t="s">
        <v>571</v>
      </c>
      <c r="AEQ210" s="51" t="s">
        <v>571</v>
      </c>
      <c r="AER210" s="51" t="s">
        <v>571</v>
      </c>
      <c r="AES210" s="51" t="s">
        <v>571</v>
      </c>
      <c r="AET210" s="51" t="s">
        <v>571</v>
      </c>
      <c r="AEU210" s="51" t="s">
        <v>571</v>
      </c>
      <c r="AEV210" s="51" t="s">
        <v>571</v>
      </c>
      <c r="AEW210" s="51" t="s">
        <v>571</v>
      </c>
      <c r="AEX210" s="51" t="s">
        <v>571</v>
      </c>
      <c r="AEY210" s="51" t="s">
        <v>571</v>
      </c>
      <c r="AEZ210" s="51" t="s">
        <v>571</v>
      </c>
      <c r="AFA210" s="51" t="s">
        <v>571</v>
      </c>
      <c r="AFB210" s="51" t="s">
        <v>571</v>
      </c>
      <c r="AFC210" s="51" t="s">
        <v>571</v>
      </c>
      <c r="AFD210" s="51" t="s">
        <v>571</v>
      </c>
      <c r="AFE210" s="51" t="s">
        <v>571</v>
      </c>
      <c r="AFF210" s="51" t="s">
        <v>571</v>
      </c>
      <c r="AFG210" s="51" t="s">
        <v>571</v>
      </c>
      <c r="AFH210" s="51" t="s">
        <v>571</v>
      </c>
      <c r="AFI210" s="51" t="s">
        <v>571</v>
      </c>
      <c r="AFJ210" s="51" t="s">
        <v>571</v>
      </c>
      <c r="AFK210" s="51" t="s">
        <v>571</v>
      </c>
      <c r="AFL210" s="51" t="s">
        <v>571</v>
      </c>
      <c r="AFM210" s="51" t="s">
        <v>571</v>
      </c>
      <c r="AFN210" s="51" t="s">
        <v>571</v>
      </c>
      <c r="AFO210" s="51" t="s">
        <v>571</v>
      </c>
      <c r="AFP210" s="51" t="s">
        <v>571</v>
      </c>
      <c r="AFQ210" s="51" t="s">
        <v>571</v>
      </c>
      <c r="AFR210" s="51" t="s">
        <v>571</v>
      </c>
      <c r="AFS210" s="51" t="s">
        <v>571</v>
      </c>
      <c r="AFT210" s="51" t="s">
        <v>571</v>
      </c>
      <c r="AFU210" s="51" t="s">
        <v>571</v>
      </c>
      <c r="AFV210" s="51" t="s">
        <v>571</v>
      </c>
      <c r="AFW210" s="51" t="s">
        <v>571</v>
      </c>
      <c r="AFX210" s="51" t="s">
        <v>571</v>
      </c>
      <c r="AFY210" s="51" t="s">
        <v>571</v>
      </c>
      <c r="AFZ210" s="51" t="s">
        <v>571</v>
      </c>
      <c r="AGA210" s="51" t="s">
        <v>571</v>
      </c>
      <c r="AGB210" s="51" t="s">
        <v>571</v>
      </c>
      <c r="AGC210" s="51" t="s">
        <v>571</v>
      </c>
      <c r="AGD210" s="51" t="s">
        <v>571</v>
      </c>
      <c r="AGE210" s="51" t="s">
        <v>571</v>
      </c>
      <c r="AGF210" s="51" t="s">
        <v>571</v>
      </c>
      <c r="AGG210" s="51" t="s">
        <v>571</v>
      </c>
      <c r="AGH210" s="51" t="s">
        <v>571</v>
      </c>
      <c r="AGI210" s="51" t="s">
        <v>571</v>
      </c>
      <c r="AGJ210" s="51" t="s">
        <v>571</v>
      </c>
      <c r="AGK210" s="51" t="s">
        <v>571</v>
      </c>
      <c r="AGL210" s="51" t="s">
        <v>571</v>
      </c>
      <c r="AGM210" s="51" t="s">
        <v>571</v>
      </c>
      <c r="AGN210" s="51" t="s">
        <v>571</v>
      </c>
      <c r="AGO210" s="51" t="s">
        <v>571</v>
      </c>
      <c r="AGP210" s="51" t="s">
        <v>571</v>
      </c>
      <c r="AGQ210" s="51" t="s">
        <v>571</v>
      </c>
      <c r="AGR210" s="51" t="s">
        <v>571</v>
      </c>
      <c r="AGS210" s="51" t="s">
        <v>571</v>
      </c>
      <c r="AGT210" s="51" t="s">
        <v>571</v>
      </c>
      <c r="AGU210" s="51" t="s">
        <v>571</v>
      </c>
      <c r="AGV210" s="51" t="s">
        <v>571</v>
      </c>
      <c r="AGW210" s="51" t="s">
        <v>571</v>
      </c>
      <c r="AGX210" s="51" t="s">
        <v>571</v>
      </c>
      <c r="AGY210" s="51" t="s">
        <v>571</v>
      </c>
      <c r="AGZ210" s="51" t="s">
        <v>571</v>
      </c>
      <c r="AHA210" s="51" t="s">
        <v>571</v>
      </c>
      <c r="AHB210" s="51" t="s">
        <v>571</v>
      </c>
      <c r="AHC210" s="51" t="s">
        <v>571</v>
      </c>
      <c r="AHD210" s="51" t="s">
        <v>571</v>
      </c>
      <c r="AHE210" s="51" t="s">
        <v>571</v>
      </c>
      <c r="AHF210" s="51" t="s">
        <v>571</v>
      </c>
      <c r="AHG210" s="51" t="s">
        <v>571</v>
      </c>
      <c r="AHH210" s="51" t="s">
        <v>571</v>
      </c>
      <c r="AHI210" s="51" t="s">
        <v>571</v>
      </c>
      <c r="AHJ210" s="51" t="s">
        <v>571</v>
      </c>
      <c r="AHK210" s="51" t="s">
        <v>571</v>
      </c>
      <c r="AHL210" s="51" t="s">
        <v>571</v>
      </c>
      <c r="AHM210" s="51" t="s">
        <v>571</v>
      </c>
      <c r="AHN210" s="51" t="s">
        <v>571</v>
      </c>
      <c r="AHO210" s="51" t="s">
        <v>571</v>
      </c>
      <c r="AHP210" s="51" t="s">
        <v>571</v>
      </c>
      <c r="AHQ210" s="51" t="s">
        <v>571</v>
      </c>
      <c r="AHR210" s="51" t="s">
        <v>571</v>
      </c>
      <c r="AHS210" s="51" t="s">
        <v>571</v>
      </c>
      <c r="AHT210" s="51" t="s">
        <v>571</v>
      </c>
      <c r="AHU210" s="51" t="s">
        <v>571</v>
      </c>
      <c r="AHV210" s="51" t="s">
        <v>571</v>
      </c>
      <c r="AHW210" s="51" t="s">
        <v>571</v>
      </c>
      <c r="AHX210" s="51" t="s">
        <v>571</v>
      </c>
      <c r="AHY210" s="51" t="s">
        <v>571</v>
      </c>
      <c r="AHZ210" s="51" t="s">
        <v>571</v>
      </c>
      <c r="AIA210" s="51" t="s">
        <v>571</v>
      </c>
      <c r="AIB210" s="51" t="s">
        <v>571</v>
      </c>
      <c r="AIC210" s="51" t="s">
        <v>571</v>
      </c>
      <c r="AID210" s="51" t="s">
        <v>571</v>
      </c>
      <c r="AIE210" s="51" t="s">
        <v>571</v>
      </c>
      <c r="AIF210" s="51" t="s">
        <v>571</v>
      </c>
      <c r="AIG210" s="51" t="s">
        <v>571</v>
      </c>
      <c r="AIH210" s="51" t="s">
        <v>571</v>
      </c>
      <c r="AII210" s="51" t="s">
        <v>571</v>
      </c>
      <c r="AIJ210" s="51" t="s">
        <v>571</v>
      </c>
      <c r="AIK210" s="51" t="s">
        <v>571</v>
      </c>
      <c r="AIL210" s="51" t="s">
        <v>571</v>
      </c>
      <c r="AIM210" s="51" t="s">
        <v>571</v>
      </c>
      <c r="AIN210" s="51" t="s">
        <v>571</v>
      </c>
      <c r="AIO210" s="51" t="s">
        <v>571</v>
      </c>
      <c r="AIP210" s="51" t="s">
        <v>571</v>
      </c>
      <c r="AIQ210" s="51" t="s">
        <v>571</v>
      </c>
      <c r="AIR210" s="51" t="s">
        <v>571</v>
      </c>
      <c r="AIS210" s="51" t="s">
        <v>571</v>
      </c>
      <c r="AIT210" s="51" t="s">
        <v>571</v>
      </c>
      <c r="AIU210" s="51" t="s">
        <v>571</v>
      </c>
      <c r="AIV210" s="51" t="s">
        <v>571</v>
      </c>
      <c r="AIW210" s="51" t="s">
        <v>571</v>
      </c>
      <c r="AIX210" s="51" t="s">
        <v>571</v>
      </c>
      <c r="AIY210" s="51" t="s">
        <v>571</v>
      </c>
      <c r="AIZ210" s="51" t="s">
        <v>571</v>
      </c>
      <c r="AJA210" s="51" t="s">
        <v>571</v>
      </c>
      <c r="AJB210" s="51" t="s">
        <v>571</v>
      </c>
      <c r="AJC210" s="51" t="s">
        <v>571</v>
      </c>
      <c r="AJD210" s="51" t="s">
        <v>571</v>
      </c>
      <c r="AJE210" s="51" t="s">
        <v>571</v>
      </c>
      <c r="AJF210" s="51" t="s">
        <v>571</v>
      </c>
      <c r="AJG210" s="51" t="s">
        <v>571</v>
      </c>
      <c r="AJH210" s="51" t="s">
        <v>571</v>
      </c>
      <c r="AJI210" s="51" t="s">
        <v>571</v>
      </c>
      <c r="AJJ210" s="51" t="s">
        <v>571</v>
      </c>
      <c r="AJK210" s="51" t="s">
        <v>571</v>
      </c>
      <c r="AJL210" s="51" t="s">
        <v>571</v>
      </c>
      <c r="AJM210" s="51" t="s">
        <v>571</v>
      </c>
      <c r="AJN210" s="51" t="s">
        <v>571</v>
      </c>
      <c r="AJO210" s="51" t="s">
        <v>571</v>
      </c>
      <c r="AJP210" s="51" t="s">
        <v>571</v>
      </c>
      <c r="AJQ210" s="51" t="s">
        <v>571</v>
      </c>
      <c r="AJR210" s="51" t="s">
        <v>571</v>
      </c>
      <c r="AJS210" s="51" t="s">
        <v>571</v>
      </c>
      <c r="AJT210" s="51" t="s">
        <v>571</v>
      </c>
      <c r="AJU210" s="51" t="s">
        <v>571</v>
      </c>
      <c r="AJV210" s="51" t="s">
        <v>571</v>
      </c>
      <c r="AJW210" s="51" t="s">
        <v>571</v>
      </c>
      <c r="AJX210" s="51" t="s">
        <v>571</v>
      </c>
      <c r="AJY210" s="51" t="s">
        <v>571</v>
      </c>
      <c r="AJZ210" s="51" t="s">
        <v>571</v>
      </c>
      <c r="AKA210" s="51" t="s">
        <v>571</v>
      </c>
      <c r="AKB210" s="51" t="s">
        <v>571</v>
      </c>
      <c r="AKC210" s="51" t="s">
        <v>571</v>
      </c>
      <c r="AKD210" s="51" t="s">
        <v>571</v>
      </c>
      <c r="AKE210" s="51" t="s">
        <v>571</v>
      </c>
      <c r="AKF210" s="51" t="s">
        <v>571</v>
      </c>
      <c r="AKG210" s="51" t="s">
        <v>571</v>
      </c>
      <c r="AKH210" s="51" t="s">
        <v>571</v>
      </c>
      <c r="AKI210" s="51" t="s">
        <v>571</v>
      </c>
      <c r="AKJ210" s="51" t="s">
        <v>571</v>
      </c>
      <c r="AKK210" s="51" t="s">
        <v>571</v>
      </c>
      <c r="AKL210" s="51" t="s">
        <v>571</v>
      </c>
      <c r="AKM210" s="51" t="s">
        <v>571</v>
      </c>
      <c r="AKN210" s="51" t="s">
        <v>571</v>
      </c>
      <c r="AKO210" s="51" t="s">
        <v>571</v>
      </c>
      <c r="AKP210" s="51" t="s">
        <v>571</v>
      </c>
      <c r="AKQ210" s="51" t="s">
        <v>571</v>
      </c>
      <c r="AKR210" s="51" t="s">
        <v>571</v>
      </c>
      <c r="AKS210" s="51" t="s">
        <v>571</v>
      </c>
      <c r="AKT210" s="51" t="s">
        <v>571</v>
      </c>
      <c r="AKU210" s="51" t="s">
        <v>571</v>
      </c>
      <c r="AKV210" s="51" t="s">
        <v>571</v>
      </c>
      <c r="AKW210" s="51" t="s">
        <v>571</v>
      </c>
      <c r="AKX210" s="51" t="s">
        <v>571</v>
      </c>
      <c r="AKY210" s="51" t="s">
        <v>571</v>
      </c>
      <c r="AKZ210" s="51" t="s">
        <v>571</v>
      </c>
      <c r="ALA210" s="51" t="s">
        <v>571</v>
      </c>
      <c r="ALB210" s="51" t="s">
        <v>571</v>
      </c>
      <c r="ALC210" s="51" t="s">
        <v>571</v>
      </c>
      <c r="ALD210" s="51" t="s">
        <v>571</v>
      </c>
      <c r="ALE210" s="51" t="s">
        <v>571</v>
      </c>
      <c r="ALF210" s="51" t="s">
        <v>571</v>
      </c>
      <c r="ALG210" s="51" t="s">
        <v>571</v>
      </c>
      <c r="ALH210" s="51" t="s">
        <v>571</v>
      </c>
      <c r="ALI210" s="51" t="s">
        <v>571</v>
      </c>
      <c r="ALJ210" s="51" t="s">
        <v>571</v>
      </c>
      <c r="ALK210" s="51" t="s">
        <v>571</v>
      </c>
      <c r="ALL210" s="51" t="s">
        <v>571</v>
      </c>
      <c r="ALM210" s="51" t="s">
        <v>571</v>
      </c>
      <c r="ALN210" s="51" t="s">
        <v>571</v>
      </c>
      <c r="ALO210" s="51" t="s">
        <v>571</v>
      </c>
      <c r="ALP210" s="51" t="s">
        <v>571</v>
      </c>
      <c r="ALQ210" s="51" t="s">
        <v>571</v>
      </c>
      <c r="ALR210" s="51" t="s">
        <v>571</v>
      </c>
      <c r="ALS210" s="51" t="s">
        <v>571</v>
      </c>
      <c r="ALT210" s="51" t="s">
        <v>571</v>
      </c>
      <c r="ALU210" s="51" t="s">
        <v>571</v>
      </c>
      <c r="ALV210" s="51" t="s">
        <v>571</v>
      </c>
      <c r="ALW210" s="51" t="s">
        <v>571</v>
      </c>
      <c r="ALX210" s="51" t="s">
        <v>571</v>
      </c>
      <c r="ALY210" s="51" t="s">
        <v>571</v>
      </c>
      <c r="ALZ210" s="51" t="s">
        <v>571</v>
      </c>
      <c r="AMA210" s="51" t="s">
        <v>571</v>
      </c>
      <c r="AMB210" s="51" t="s">
        <v>571</v>
      </c>
      <c r="AMC210" s="51" t="s">
        <v>571</v>
      </c>
      <c r="AMD210" s="51" t="s">
        <v>571</v>
      </c>
      <c r="AME210" s="51" t="s">
        <v>571</v>
      </c>
      <c r="AMF210" s="51" t="s">
        <v>571</v>
      </c>
      <c r="AMG210" s="51" t="s">
        <v>571</v>
      </c>
      <c r="AMH210" s="51" t="s">
        <v>571</v>
      </c>
      <c r="AMI210" s="51" t="s">
        <v>571</v>
      </c>
      <c r="AMJ210" s="51" t="s">
        <v>571</v>
      </c>
      <c r="AMK210" s="51" t="s">
        <v>571</v>
      </c>
      <c r="AML210" s="51" t="s">
        <v>571</v>
      </c>
      <c r="AMM210" s="51" t="s">
        <v>571</v>
      </c>
      <c r="AMN210" s="51" t="s">
        <v>571</v>
      </c>
      <c r="AMO210" s="51" t="s">
        <v>571</v>
      </c>
      <c r="AMP210" s="51" t="s">
        <v>571</v>
      </c>
      <c r="AMQ210" s="51" t="s">
        <v>571</v>
      </c>
      <c r="AMR210" s="51" t="s">
        <v>571</v>
      </c>
      <c r="AMS210" s="51" t="s">
        <v>571</v>
      </c>
      <c r="AMT210" s="51" t="s">
        <v>571</v>
      </c>
      <c r="AMU210" s="51" t="s">
        <v>571</v>
      </c>
      <c r="AMV210" s="51" t="s">
        <v>571</v>
      </c>
      <c r="AMW210" s="51" t="s">
        <v>571</v>
      </c>
      <c r="AMX210" s="51" t="s">
        <v>571</v>
      </c>
      <c r="AMY210" s="51" t="s">
        <v>571</v>
      </c>
      <c r="AMZ210" s="51" t="s">
        <v>571</v>
      </c>
      <c r="ANA210" s="51" t="s">
        <v>571</v>
      </c>
      <c r="ANB210" s="51" t="s">
        <v>571</v>
      </c>
      <c r="ANC210" s="51" t="s">
        <v>571</v>
      </c>
      <c r="AND210" s="51" t="s">
        <v>571</v>
      </c>
      <c r="ANE210" s="51" t="s">
        <v>571</v>
      </c>
      <c r="ANF210" s="51" t="s">
        <v>571</v>
      </c>
      <c r="ANG210" s="51" t="s">
        <v>571</v>
      </c>
      <c r="ANH210" s="51" t="s">
        <v>571</v>
      </c>
      <c r="ANI210" s="51" t="s">
        <v>571</v>
      </c>
      <c r="ANJ210" s="51" t="s">
        <v>571</v>
      </c>
      <c r="ANK210" s="51" t="s">
        <v>571</v>
      </c>
      <c r="ANL210" s="51" t="s">
        <v>571</v>
      </c>
      <c r="ANM210" s="51" t="s">
        <v>571</v>
      </c>
      <c r="ANN210" s="51" t="s">
        <v>571</v>
      </c>
      <c r="ANO210" s="51" t="s">
        <v>571</v>
      </c>
      <c r="ANP210" s="51" t="s">
        <v>571</v>
      </c>
      <c r="ANQ210" s="51" t="s">
        <v>571</v>
      </c>
      <c r="ANR210" s="51" t="s">
        <v>571</v>
      </c>
      <c r="ANS210" s="51" t="s">
        <v>571</v>
      </c>
      <c r="ANT210" s="51" t="s">
        <v>571</v>
      </c>
      <c r="ANU210" s="51" t="s">
        <v>571</v>
      </c>
      <c r="ANV210" s="51" t="s">
        <v>571</v>
      </c>
      <c r="ANW210" s="51" t="s">
        <v>571</v>
      </c>
      <c r="ANX210" s="51" t="s">
        <v>571</v>
      </c>
      <c r="ANY210" s="51" t="s">
        <v>571</v>
      </c>
      <c r="ANZ210" s="51" t="s">
        <v>571</v>
      </c>
      <c r="AOA210" s="51" t="s">
        <v>571</v>
      </c>
      <c r="AOB210" s="51" t="s">
        <v>571</v>
      </c>
      <c r="AOC210" s="51" t="s">
        <v>571</v>
      </c>
      <c r="AOD210" s="51" t="s">
        <v>571</v>
      </c>
      <c r="AOE210" s="51" t="s">
        <v>571</v>
      </c>
      <c r="AOF210" s="51" t="s">
        <v>571</v>
      </c>
      <c r="AOG210" s="51" t="s">
        <v>571</v>
      </c>
      <c r="AOH210" s="51" t="s">
        <v>571</v>
      </c>
      <c r="AOI210" s="51" t="s">
        <v>571</v>
      </c>
      <c r="AOJ210" s="51" t="s">
        <v>571</v>
      </c>
      <c r="AOK210" s="51" t="s">
        <v>571</v>
      </c>
      <c r="AOL210" s="51" t="s">
        <v>571</v>
      </c>
      <c r="AOM210" s="51" t="s">
        <v>571</v>
      </c>
      <c r="AON210" s="51" t="s">
        <v>571</v>
      </c>
      <c r="AOO210" s="51" t="s">
        <v>571</v>
      </c>
      <c r="AOP210" s="51" t="s">
        <v>571</v>
      </c>
      <c r="AOQ210" s="51" t="s">
        <v>571</v>
      </c>
      <c r="AOR210" s="51" t="s">
        <v>571</v>
      </c>
      <c r="AOS210" s="51" t="s">
        <v>571</v>
      </c>
      <c r="AOT210" s="51" t="s">
        <v>571</v>
      </c>
      <c r="AOU210" s="51" t="s">
        <v>571</v>
      </c>
      <c r="AOV210" s="51" t="s">
        <v>571</v>
      </c>
      <c r="AOW210" s="51" t="s">
        <v>571</v>
      </c>
      <c r="AOX210" s="51" t="s">
        <v>571</v>
      </c>
      <c r="AOY210" s="51" t="s">
        <v>571</v>
      </c>
      <c r="AOZ210" s="51" t="s">
        <v>571</v>
      </c>
      <c r="APA210" s="51" t="s">
        <v>571</v>
      </c>
      <c r="APB210" s="51" t="s">
        <v>571</v>
      </c>
      <c r="APC210" s="51" t="s">
        <v>571</v>
      </c>
      <c r="APD210" s="51" t="s">
        <v>571</v>
      </c>
      <c r="APE210" s="51" t="s">
        <v>571</v>
      </c>
      <c r="APF210" s="51" t="s">
        <v>571</v>
      </c>
      <c r="APG210" s="51" t="s">
        <v>571</v>
      </c>
      <c r="APH210" s="51" t="s">
        <v>571</v>
      </c>
      <c r="API210" s="51" t="s">
        <v>571</v>
      </c>
      <c r="APJ210" s="51" t="s">
        <v>571</v>
      </c>
      <c r="APK210" s="51" t="s">
        <v>571</v>
      </c>
      <c r="APL210" s="51" t="s">
        <v>571</v>
      </c>
      <c r="APM210" s="51" t="s">
        <v>571</v>
      </c>
      <c r="APN210" s="51" t="s">
        <v>571</v>
      </c>
      <c r="APO210" s="51" t="s">
        <v>571</v>
      </c>
      <c r="APP210" s="51" t="s">
        <v>571</v>
      </c>
      <c r="APQ210" s="51" t="s">
        <v>571</v>
      </c>
      <c r="APR210" s="51" t="s">
        <v>571</v>
      </c>
      <c r="APS210" s="51" t="s">
        <v>571</v>
      </c>
      <c r="APT210" s="51" t="s">
        <v>571</v>
      </c>
      <c r="APU210" s="51" t="s">
        <v>571</v>
      </c>
      <c r="APV210" s="51" t="s">
        <v>571</v>
      </c>
      <c r="APW210" s="51" t="s">
        <v>571</v>
      </c>
      <c r="APX210" s="51" t="s">
        <v>571</v>
      </c>
      <c r="APY210" s="51" t="s">
        <v>571</v>
      </c>
      <c r="APZ210" s="51" t="s">
        <v>571</v>
      </c>
      <c r="AQA210" s="51" t="s">
        <v>571</v>
      </c>
      <c r="AQB210" s="51" t="s">
        <v>571</v>
      </c>
      <c r="AQC210" s="51" t="s">
        <v>571</v>
      </c>
      <c r="AQD210" s="51" t="s">
        <v>571</v>
      </c>
      <c r="AQE210" s="51" t="s">
        <v>571</v>
      </c>
      <c r="AQF210" s="51" t="s">
        <v>571</v>
      </c>
      <c r="AQG210" s="51" t="s">
        <v>571</v>
      </c>
      <c r="AQH210" s="51" t="s">
        <v>571</v>
      </c>
      <c r="AQI210" s="51" t="s">
        <v>571</v>
      </c>
      <c r="AQJ210" s="51" t="s">
        <v>571</v>
      </c>
      <c r="AQK210" s="51" t="s">
        <v>571</v>
      </c>
      <c r="AQL210" s="51" t="s">
        <v>571</v>
      </c>
      <c r="AQM210" s="51" t="s">
        <v>571</v>
      </c>
      <c r="AQN210" s="51" t="s">
        <v>571</v>
      </c>
      <c r="AQO210" s="51" t="s">
        <v>571</v>
      </c>
      <c r="AQP210" s="51" t="s">
        <v>571</v>
      </c>
      <c r="AQQ210" s="51" t="s">
        <v>571</v>
      </c>
      <c r="AQR210" s="51" t="s">
        <v>571</v>
      </c>
      <c r="AQS210" s="51" t="s">
        <v>571</v>
      </c>
      <c r="AQT210" s="51" t="s">
        <v>571</v>
      </c>
      <c r="AQU210" s="51" t="s">
        <v>571</v>
      </c>
      <c r="AQV210" s="51" t="s">
        <v>571</v>
      </c>
      <c r="AQW210" s="51" t="s">
        <v>571</v>
      </c>
      <c r="AQX210" s="51" t="s">
        <v>571</v>
      </c>
      <c r="AQY210" s="51" t="s">
        <v>571</v>
      </c>
      <c r="AQZ210" s="51" t="s">
        <v>571</v>
      </c>
      <c r="ARA210" s="51" t="s">
        <v>571</v>
      </c>
      <c r="ARB210" s="51" t="s">
        <v>571</v>
      </c>
      <c r="ARC210" s="51" t="s">
        <v>571</v>
      </c>
      <c r="ARD210" s="51" t="s">
        <v>571</v>
      </c>
      <c r="ARE210" s="51" t="s">
        <v>571</v>
      </c>
      <c r="ARF210" s="51" t="s">
        <v>571</v>
      </c>
      <c r="ARG210" s="51" t="s">
        <v>571</v>
      </c>
      <c r="ARH210" s="51" t="s">
        <v>571</v>
      </c>
      <c r="ARI210" s="51" t="s">
        <v>571</v>
      </c>
      <c r="ARJ210" s="51" t="s">
        <v>571</v>
      </c>
      <c r="ARK210" s="51" t="s">
        <v>571</v>
      </c>
      <c r="ARL210" s="51" t="s">
        <v>571</v>
      </c>
      <c r="ARM210" s="51" t="s">
        <v>571</v>
      </c>
      <c r="ARN210" s="51" t="s">
        <v>571</v>
      </c>
      <c r="ARO210" s="51" t="s">
        <v>571</v>
      </c>
      <c r="ARP210" s="51" t="s">
        <v>571</v>
      </c>
      <c r="ARQ210" s="51" t="s">
        <v>571</v>
      </c>
      <c r="ARR210" s="51" t="s">
        <v>571</v>
      </c>
      <c r="ARS210" s="51" t="s">
        <v>571</v>
      </c>
      <c r="ART210" s="51" t="s">
        <v>571</v>
      </c>
      <c r="ARU210" s="51" t="s">
        <v>571</v>
      </c>
      <c r="ARV210" s="51" t="s">
        <v>571</v>
      </c>
      <c r="ARW210" s="51" t="s">
        <v>571</v>
      </c>
      <c r="ARX210" s="51" t="s">
        <v>571</v>
      </c>
      <c r="ARY210" s="51" t="s">
        <v>571</v>
      </c>
      <c r="ARZ210" s="51" t="s">
        <v>571</v>
      </c>
      <c r="ASA210" s="51" t="s">
        <v>571</v>
      </c>
      <c r="ASB210" s="51" t="s">
        <v>571</v>
      </c>
      <c r="ASC210" s="51" t="s">
        <v>571</v>
      </c>
      <c r="ASD210" s="51" t="s">
        <v>571</v>
      </c>
      <c r="ASE210" s="51" t="s">
        <v>571</v>
      </c>
      <c r="ASF210" s="51" t="s">
        <v>571</v>
      </c>
      <c r="ASG210" s="51" t="s">
        <v>571</v>
      </c>
      <c r="ASH210" s="51" t="s">
        <v>571</v>
      </c>
      <c r="ASI210" s="51" t="s">
        <v>571</v>
      </c>
      <c r="ASJ210" s="51" t="s">
        <v>571</v>
      </c>
      <c r="ASK210" s="51" t="s">
        <v>571</v>
      </c>
      <c r="ASL210" s="51" t="s">
        <v>571</v>
      </c>
      <c r="ASM210" s="51" t="s">
        <v>571</v>
      </c>
      <c r="ASN210" s="51" t="s">
        <v>571</v>
      </c>
      <c r="ASO210" s="51" t="s">
        <v>571</v>
      </c>
      <c r="ASP210" s="51" t="s">
        <v>571</v>
      </c>
      <c r="ASQ210" s="51" t="s">
        <v>571</v>
      </c>
      <c r="ASR210" s="51" t="s">
        <v>571</v>
      </c>
      <c r="ASS210" s="51" t="s">
        <v>571</v>
      </c>
      <c r="AST210" s="51" t="s">
        <v>571</v>
      </c>
      <c r="ASU210" s="51" t="s">
        <v>571</v>
      </c>
      <c r="ASV210" s="51" t="s">
        <v>571</v>
      </c>
      <c r="ASW210" s="51" t="s">
        <v>571</v>
      </c>
      <c r="ASX210" s="51" t="s">
        <v>571</v>
      </c>
      <c r="ASY210" s="51" t="s">
        <v>571</v>
      </c>
      <c r="ASZ210" s="51" t="s">
        <v>571</v>
      </c>
      <c r="ATA210" s="51" t="s">
        <v>571</v>
      </c>
      <c r="ATB210" s="51" t="s">
        <v>571</v>
      </c>
      <c r="ATC210" s="51" t="s">
        <v>571</v>
      </c>
      <c r="ATD210" s="51" t="s">
        <v>571</v>
      </c>
      <c r="ATE210" s="51" t="s">
        <v>571</v>
      </c>
      <c r="ATF210" s="51" t="s">
        <v>571</v>
      </c>
      <c r="ATG210" s="51" t="s">
        <v>571</v>
      </c>
      <c r="ATH210" s="51" t="s">
        <v>571</v>
      </c>
      <c r="ATI210" s="51" t="s">
        <v>571</v>
      </c>
      <c r="ATJ210" s="51" t="s">
        <v>571</v>
      </c>
      <c r="ATK210" s="51" t="s">
        <v>571</v>
      </c>
      <c r="ATL210" s="51" t="s">
        <v>571</v>
      </c>
      <c r="ATM210" s="51" t="s">
        <v>571</v>
      </c>
      <c r="ATN210" s="51" t="s">
        <v>571</v>
      </c>
      <c r="ATO210" s="51" t="s">
        <v>571</v>
      </c>
      <c r="ATP210" s="51" t="s">
        <v>571</v>
      </c>
      <c r="ATQ210" s="51" t="s">
        <v>571</v>
      </c>
      <c r="ATR210" s="51" t="s">
        <v>571</v>
      </c>
      <c r="ATS210" s="51" t="s">
        <v>571</v>
      </c>
      <c r="ATT210" s="51" t="s">
        <v>571</v>
      </c>
      <c r="ATU210" s="51" t="s">
        <v>571</v>
      </c>
      <c r="ATV210" s="51" t="s">
        <v>571</v>
      </c>
      <c r="ATW210" s="51" t="s">
        <v>571</v>
      </c>
      <c r="ATX210" s="51" t="s">
        <v>571</v>
      </c>
      <c r="ATY210" s="51" t="s">
        <v>571</v>
      </c>
      <c r="ATZ210" s="51" t="s">
        <v>571</v>
      </c>
      <c r="AUA210" s="51" t="s">
        <v>571</v>
      </c>
      <c r="AUB210" s="51" t="s">
        <v>571</v>
      </c>
      <c r="AUC210" s="51" t="s">
        <v>571</v>
      </c>
      <c r="AUD210" s="51" t="s">
        <v>571</v>
      </c>
      <c r="AUE210" s="51" t="s">
        <v>571</v>
      </c>
      <c r="AUF210" s="51" t="s">
        <v>571</v>
      </c>
      <c r="AUG210" s="51" t="s">
        <v>571</v>
      </c>
      <c r="AUH210" s="51" t="s">
        <v>571</v>
      </c>
      <c r="AUI210" s="51" t="s">
        <v>571</v>
      </c>
      <c r="AUJ210" s="51" t="s">
        <v>571</v>
      </c>
      <c r="AUK210" s="51" t="s">
        <v>571</v>
      </c>
      <c r="AUL210" s="51" t="s">
        <v>571</v>
      </c>
      <c r="AUM210" s="51" t="s">
        <v>571</v>
      </c>
      <c r="AUN210" s="51" t="s">
        <v>571</v>
      </c>
      <c r="AUO210" s="51" t="s">
        <v>571</v>
      </c>
      <c r="AUP210" s="51" t="s">
        <v>571</v>
      </c>
      <c r="AUQ210" s="51" t="s">
        <v>571</v>
      </c>
      <c r="AUR210" s="51" t="s">
        <v>571</v>
      </c>
      <c r="AUS210" s="51" t="s">
        <v>571</v>
      </c>
      <c r="AUT210" s="51" t="s">
        <v>571</v>
      </c>
      <c r="AUU210" s="51" t="s">
        <v>571</v>
      </c>
      <c r="AUV210" s="51" t="s">
        <v>571</v>
      </c>
      <c r="AUW210" s="51" t="s">
        <v>571</v>
      </c>
      <c r="AUX210" s="51" t="s">
        <v>571</v>
      </c>
      <c r="AUY210" s="51" t="s">
        <v>571</v>
      </c>
      <c r="AUZ210" s="51" t="s">
        <v>571</v>
      </c>
      <c r="AVA210" s="51" t="s">
        <v>571</v>
      </c>
      <c r="AVB210" s="51" t="s">
        <v>571</v>
      </c>
      <c r="AVC210" s="51" t="s">
        <v>571</v>
      </c>
      <c r="AVD210" s="51" t="s">
        <v>571</v>
      </c>
      <c r="AVE210" s="51" t="s">
        <v>571</v>
      </c>
      <c r="AVF210" s="51" t="s">
        <v>571</v>
      </c>
      <c r="AVG210" s="51" t="s">
        <v>571</v>
      </c>
      <c r="AVH210" s="51" t="s">
        <v>571</v>
      </c>
      <c r="AVI210" s="51" t="s">
        <v>571</v>
      </c>
      <c r="AVJ210" s="51" t="s">
        <v>571</v>
      </c>
      <c r="AVK210" s="51" t="s">
        <v>571</v>
      </c>
      <c r="AVL210" s="51" t="s">
        <v>571</v>
      </c>
      <c r="AVM210" s="51" t="s">
        <v>571</v>
      </c>
      <c r="AVN210" s="51" t="s">
        <v>571</v>
      </c>
      <c r="AVO210" s="51" t="s">
        <v>571</v>
      </c>
      <c r="AVP210" s="51" t="s">
        <v>571</v>
      </c>
      <c r="AVQ210" s="51" t="s">
        <v>571</v>
      </c>
      <c r="AVR210" s="51" t="s">
        <v>571</v>
      </c>
      <c r="AVS210" s="51" t="s">
        <v>571</v>
      </c>
      <c r="AVT210" s="51" t="s">
        <v>571</v>
      </c>
      <c r="AVU210" s="51" t="s">
        <v>571</v>
      </c>
      <c r="AVV210" s="51" t="s">
        <v>571</v>
      </c>
      <c r="AVW210" s="51" t="s">
        <v>571</v>
      </c>
      <c r="AVX210" s="51" t="s">
        <v>571</v>
      </c>
      <c r="AVY210" s="51" t="s">
        <v>571</v>
      </c>
      <c r="AVZ210" s="51" t="s">
        <v>571</v>
      </c>
      <c r="AWA210" s="51" t="s">
        <v>571</v>
      </c>
      <c r="AWB210" s="51" t="s">
        <v>571</v>
      </c>
      <c r="AWC210" s="51" t="s">
        <v>571</v>
      </c>
      <c r="AWD210" s="51" t="s">
        <v>571</v>
      </c>
      <c r="AWE210" s="51" t="s">
        <v>571</v>
      </c>
      <c r="AWF210" s="51" t="s">
        <v>571</v>
      </c>
      <c r="AWG210" s="51" t="s">
        <v>571</v>
      </c>
      <c r="AWH210" s="51" t="s">
        <v>571</v>
      </c>
      <c r="AWI210" s="51" t="s">
        <v>571</v>
      </c>
      <c r="AWJ210" s="51" t="s">
        <v>571</v>
      </c>
      <c r="AWK210" s="51" t="s">
        <v>571</v>
      </c>
      <c r="AWL210" s="51" t="s">
        <v>571</v>
      </c>
      <c r="AWM210" s="51" t="s">
        <v>571</v>
      </c>
      <c r="AWN210" s="51" t="s">
        <v>571</v>
      </c>
      <c r="AWO210" s="51" t="s">
        <v>571</v>
      </c>
      <c r="AWP210" s="51" t="s">
        <v>571</v>
      </c>
      <c r="AWQ210" s="51" t="s">
        <v>571</v>
      </c>
      <c r="AWR210" s="51" t="s">
        <v>571</v>
      </c>
      <c r="AWS210" s="51" t="s">
        <v>571</v>
      </c>
      <c r="AWT210" s="51" t="s">
        <v>571</v>
      </c>
      <c r="AWU210" s="51" t="s">
        <v>571</v>
      </c>
      <c r="AWV210" s="51" t="s">
        <v>571</v>
      </c>
      <c r="AWW210" s="51" t="s">
        <v>571</v>
      </c>
      <c r="AWX210" s="51" t="s">
        <v>571</v>
      </c>
      <c r="AWY210" s="51" t="s">
        <v>571</v>
      </c>
      <c r="AWZ210" s="51" t="s">
        <v>571</v>
      </c>
      <c r="AXA210" s="51" t="s">
        <v>571</v>
      </c>
      <c r="AXB210" s="51" t="s">
        <v>571</v>
      </c>
      <c r="AXC210" s="51" t="s">
        <v>571</v>
      </c>
      <c r="AXD210" s="51" t="s">
        <v>571</v>
      </c>
      <c r="AXE210" s="51" t="s">
        <v>571</v>
      </c>
      <c r="AXF210" s="51" t="s">
        <v>571</v>
      </c>
      <c r="AXG210" s="51" t="s">
        <v>571</v>
      </c>
      <c r="AXH210" s="51" t="s">
        <v>571</v>
      </c>
      <c r="AXI210" s="51" t="s">
        <v>571</v>
      </c>
      <c r="AXJ210" s="51" t="s">
        <v>571</v>
      </c>
      <c r="AXK210" s="51" t="s">
        <v>571</v>
      </c>
      <c r="AXL210" s="51" t="s">
        <v>571</v>
      </c>
      <c r="AXM210" s="51" t="s">
        <v>571</v>
      </c>
      <c r="AXN210" s="51" t="s">
        <v>571</v>
      </c>
      <c r="AXO210" s="51" t="s">
        <v>571</v>
      </c>
      <c r="AXP210" s="51" t="s">
        <v>571</v>
      </c>
      <c r="AXQ210" s="51" t="s">
        <v>571</v>
      </c>
      <c r="AXR210" s="51" t="s">
        <v>571</v>
      </c>
      <c r="AXS210" s="51" t="s">
        <v>571</v>
      </c>
      <c r="AXT210" s="51" t="s">
        <v>571</v>
      </c>
      <c r="AXU210" s="51" t="s">
        <v>571</v>
      </c>
      <c r="AXV210" s="51" t="s">
        <v>571</v>
      </c>
      <c r="AXW210" s="51" t="s">
        <v>571</v>
      </c>
      <c r="AXX210" s="51" t="s">
        <v>571</v>
      </c>
      <c r="AXY210" s="51" t="s">
        <v>571</v>
      </c>
      <c r="AXZ210" s="51" t="s">
        <v>571</v>
      </c>
      <c r="AYA210" s="51" t="s">
        <v>571</v>
      </c>
      <c r="AYB210" s="51" t="s">
        <v>571</v>
      </c>
      <c r="AYC210" s="51" t="s">
        <v>571</v>
      </c>
      <c r="AYD210" s="51" t="s">
        <v>571</v>
      </c>
      <c r="AYE210" s="51" t="s">
        <v>571</v>
      </c>
      <c r="AYF210" s="51" t="s">
        <v>571</v>
      </c>
      <c r="AYG210" s="51" t="s">
        <v>571</v>
      </c>
      <c r="AYH210" s="51" t="s">
        <v>571</v>
      </c>
      <c r="AYI210" s="51" t="s">
        <v>571</v>
      </c>
      <c r="AYJ210" s="51" t="s">
        <v>571</v>
      </c>
      <c r="AYK210" s="51" t="s">
        <v>571</v>
      </c>
      <c r="AYL210" s="51" t="s">
        <v>571</v>
      </c>
      <c r="AYM210" s="51" t="s">
        <v>571</v>
      </c>
      <c r="AYN210" s="51" t="s">
        <v>571</v>
      </c>
      <c r="AYO210" s="51" t="s">
        <v>571</v>
      </c>
      <c r="AYP210" s="51" t="s">
        <v>571</v>
      </c>
      <c r="AYQ210" s="51" t="s">
        <v>571</v>
      </c>
      <c r="AYR210" s="51" t="s">
        <v>571</v>
      </c>
      <c r="AYS210" s="51" t="s">
        <v>571</v>
      </c>
      <c r="AYT210" s="51" t="s">
        <v>571</v>
      </c>
      <c r="AYU210" s="51" t="s">
        <v>571</v>
      </c>
      <c r="AYV210" s="51" t="s">
        <v>571</v>
      </c>
      <c r="AYW210" s="51" t="s">
        <v>571</v>
      </c>
      <c r="AYX210" s="51" t="s">
        <v>571</v>
      </c>
      <c r="AYY210" s="51" t="s">
        <v>571</v>
      </c>
      <c r="AYZ210" s="51" t="s">
        <v>571</v>
      </c>
      <c r="AZA210" s="51" t="s">
        <v>571</v>
      </c>
      <c r="AZB210" s="51" t="s">
        <v>571</v>
      </c>
      <c r="AZC210" s="51" t="s">
        <v>571</v>
      </c>
      <c r="AZD210" s="51" t="s">
        <v>571</v>
      </c>
      <c r="AZE210" s="51" t="s">
        <v>571</v>
      </c>
      <c r="AZF210" s="51" t="s">
        <v>571</v>
      </c>
      <c r="AZG210" s="51" t="s">
        <v>571</v>
      </c>
      <c r="AZH210" s="51" t="s">
        <v>571</v>
      </c>
      <c r="AZI210" s="51" t="s">
        <v>571</v>
      </c>
      <c r="AZJ210" s="51" t="s">
        <v>571</v>
      </c>
      <c r="AZK210" s="51" t="s">
        <v>571</v>
      </c>
      <c r="AZL210" s="51" t="s">
        <v>571</v>
      </c>
      <c r="AZM210" s="51" t="s">
        <v>571</v>
      </c>
      <c r="AZN210" s="51" t="s">
        <v>571</v>
      </c>
      <c r="AZO210" s="51" t="s">
        <v>571</v>
      </c>
      <c r="AZP210" s="51" t="s">
        <v>571</v>
      </c>
      <c r="AZQ210" s="51" t="s">
        <v>571</v>
      </c>
      <c r="AZR210" s="51" t="s">
        <v>571</v>
      </c>
      <c r="AZS210" s="51" t="s">
        <v>571</v>
      </c>
      <c r="AZT210" s="51" t="s">
        <v>571</v>
      </c>
      <c r="AZU210" s="51" t="s">
        <v>571</v>
      </c>
      <c r="AZV210" s="51" t="s">
        <v>571</v>
      </c>
      <c r="AZW210" s="51" t="s">
        <v>571</v>
      </c>
      <c r="AZX210" s="51" t="s">
        <v>571</v>
      </c>
      <c r="AZY210" s="51" t="s">
        <v>571</v>
      </c>
      <c r="AZZ210" s="51" t="s">
        <v>571</v>
      </c>
      <c r="BAA210" s="51" t="s">
        <v>571</v>
      </c>
      <c r="BAB210" s="51" t="s">
        <v>571</v>
      </c>
      <c r="BAC210" s="51" t="s">
        <v>571</v>
      </c>
      <c r="BAD210" s="51" t="s">
        <v>571</v>
      </c>
      <c r="BAE210" s="51" t="s">
        <v>571</v>
      </c>
      <c r="BAF210" s="51" t="s">
        <v>571</v>
      </c>
      <c r="BAG210" s="51" t="s">
        <v>571</v>
      </c>
      <c r="BAH210" s="51" t="s">
        <v>571</v>
      </c>
      <c r="BAI210" s="51" t="s">
        <v>571</v>
      </c>
      <c r="BAJ210" s="51" t="s">
        <v>571</v>
      </c>
      <c r="BAK210" s="51" t="s">
        <v>571</v>
      </c>
      <c r="BAL210" s="51" t="s">
        <v>571</v>
      </c>
      <c r="BAM210" s="51" t="s">
        <v>571</v>
      </c>
      <c r="BAN210" s="51" t="s">
        <v>571</v>
      </c>
      <c r="BAO210" s="51" t="s">
        <v>571</v>
      </c>
      <c r="BAP210" s="51" t="s">
        <v>571</v>
      </c>
      <c r="BAQ210" s="51" t="s">
        <v>571</v>
      </c>
      <c r="BAR210" s="51" t="s">
        <v>571</v>
      </c>
      <c r="BAS210" s="51" t="s">
        <v>571</v>
      </c>
      <c r="BAT210" s="51" t="s">
        <v>571</v>
      </c>
      <c r="BAU210" s="51" t="s">
        <v>571</v>
      </c>
      <c r="BAV210" s="51" t="s">
        <v>571</v>
      </c>
      <c r="BAW210" s="51" t="s">
        <v>571</v>
      </c>
      <c r="BAX210" s="51" t="s">
        <v>571</v>
      </c>
      <c r="BAY210" s="51" t="s">
        <v>571</v>
      </c>
      <c r="BAZ210" s="51" t="s">
        <v>571</v>
      </c>
      <c r="BBA210" s="51" t="s">
        <v>571</v>
      </c>
      <c r="BBB210" s="51" t="s">
        <v>571</v>
      </c>
      <c r="BBC210" s="51" t="s">
        <v>571</v>
      </c>
      <c r="BBD210" s="51" t="s">
        <v>571</v>
      </c>
      <c r="BBE210" s="51" t="s">
        <v>571</v>
      </c>
      <c r="BBF210" s="51" t="s">
        <v>571</v>
      </c>
      <c r="BBG210" s="51" t="s">
        <v>571</v>
      </c>
      <c r="BBH210" s="51" t="s">
        <v>571</v>
      </c>
      <c r="BBI210" s="51" t="s">
        <v>571</v>
      </c>
      <c r="BBJ210" s="51" t="s">
        <v>571</v>
      </c>
      <c r="BBK210" s="51" t="s">
        <v>571</v>
      </c>
      <c r="BBL210" s="51" t="s">
        <v>571</v>
      </c>
      <c r="BBM210" s="51" t="s">
        <v>571</v>
      </c>
      <c r="BBN210" s="51" t="s">
        <v>571</v>
      </c>
      <c r="BBO210" s="51" t="s">
        <v>571</v>
      </c>
      <c r="BBP210" s="51" t="s">
        <v>571</v>
      </c>
      <c r="BBQ210" s="51" t="s">
        <v>571</v>
      </c>
      <c r="BBR210" s="51" t="s">
        <v>571</v>
      </c>
      <c r="BBS210" s="51" t="s">
        <v>571</v>
      </c>
      <c r="BBT210" s="51" t="s">
        <v>571</v>
      </c>
      <c r="BBU210" s="51" t="s">
        <v>571</v>
      </c>
      <c r="BBV210" s="51" t="s">
        <v>571</v>
      </c>
      <c r="BBW210" s="51" t="s">
        <v>571</v>
      </c>
      <c r="BBX210" s="51" t="s">
        <v>571</v>
      </c>
      <c r="BBY210" s="51" t="s">
        <v>571</v>
      </c>
      <c r="BBZ210" s="51" t="s">
        <v>571</v>
      </c>
      <c r="BCA210" s="51" t="s">
        <v>571</v>
      </c>
      <c r="BCB210" s="51" t="s">
        <v>571</v>
      </c>
      <c r="BCC210" s="51" t="s">
        <v>571</v>
      </c>
      <c r="BCD210" s="51" t="s">
        <v>571</v>
      </c>
      <c r="BCE210" s="51" t="s">
        <v>571</v>
      </c>
      <c r="BCF210" s="51" t="s">
        <v>571</v>
      </c>
      <c r="BCG210" s="51" t="s">
        <v>571</v>
      </c>
      <c r="BCH210" s="51" t="s">
        <v>571</v>
      </c>
      <c r="BCI210" s="51" t="s">
        <v>571</v>
      </c>
      <c r="BCJ210" s="51" t="s">
        <v>571</v>
      </c>
      <c r="BCK210" s="51" t="s">
        <v>571</v>
      </c>
      <c r="BCL210" s="51" t="s">
        <v>571</v>
      </c>
      <c r="BCM210" s="51" t="s">
        <v>571</v>
      </c>
      <c r="BCN210" s="51" t="s">
        <v>571</v>
      </c>
      <c r="BCO210" s="51" t="s">
        <v>571</v>
      </c>
      <c r="BCP210" s="51" t="s">
        <v>571</v>
      </c>
      <c r="BCQ210" s="51" t="s">
        <v>571</v>
      </c>
      <c r="BCR210" s="51" t="s">
        <v>571</v>
      </c>
      <c r="BCS210" s="51" t="s">
        <v>571</v>
      </c>
      <c r="BCT210" s="51" t="s">
        <v>571</v>
      </c>
      <c r="BCU210" s="51" t="s">
        <v>571</v>
      </c>
      <c r="BCV210" s="51" t="s">
        <v>571</v>
      </c>
      <c r="BCW210" s="51" t="s">
        <v>571</v>
      </c>
      <c r="BCX210" s="51" t="s">
        <v>571</v>
      </c>
      <c r="BCY210" s="51" t="s">
        <v>571</v>
      </c>
      <c r="BCZ210" s="51" t="s">
        <v>571</v>
      </c>
      <c r="BDA210" s="51" t="s">
        <v>571</v>
      </c>
      <c r="BDB210" s="51" t="s">
        <v>571</v>
      </c>
      <c r="BDC210" s="51" t="s">
        <v>571</v>
      </c>
      <c r="BDD210" s="51" t="s">
        <v>571</v>
      </c>
      <c r="BDE210" s="51" t="s">
        <v>571</v>
      </c>
      <c r="BDF210" s="51" t="s">
        <v>571</v>
      </c>
      <c r="BDG210" s="51" t="s">
        <v>571</v>
      </c>
      <c r="BDH210" s="51" t="s">
        <v>571</v>
      </c>
      <c r="BDI210" s="51" t="s">
        <v>571</v>
      </c>
      <c r="BDJ210" s="51" t="s">
        <v>571</v>
      </c>
      <c r="BDK210" s="51" t="s">
        <v>571</v>
      </c>
      <c r="BDL210" s="51" t="s">
        <v>571</v>
      </c>
      <c r="BDM210" s="51" t="s">
        <v>571</v>
      </c>
      <c r="BDN210" s="51" t="s">
        <v>571</v>
      </c>
      <c r="BDO210" s="51" t="s">
        <v>571</v>
      </c>
      <c r="BDP210" s="51" t="s">
        <v>571</v>
      </c>
      <c r="BDQ210" s="51" t="s">
        <v>571</v>
      </c>
      <c r="BDR210" s="51" t="s">
        <v>571</v>
      </c>
      <c r="BDS210" s="51" t="s">
        <v>571</v>
      </c>
      <c r="BDT210" s="51" t="s">
        <v>571</v>
      </c>
      <c r="BDU210" s="51" t="s">
        <v>571</v>
      </c>
      <c r="BDV210" s="51" t="s">
        <v>571</v>
      </c>
      <c r="BDW210" s="51" t="s">
        <v>571</v>
      </c>
      <c r="BDX210" s="51" t="s">
        <v>571</v>
      </c>
      <c r="BDY210" s="51" t="s">
        <v>571</v>
      </c>
      <c r="BDZ210" s="51" t="s">
        <v>571</v>
      </c>
      <c r="BEA210" s="51" t="s">
        <v>571</v>
      </c>
      <c r="BEB210" s="51" t="s">
        <v>571</v>
      </c>
      <c r="BEC210" s="51" t="s">
        <v>571</v>
      </c>
      <c r="BED210" s="51" t="s">
        <v>571</v>
      </c>
      <c r="BEE210" s="51" t="s">
        <v>571</v>
      </c>
      <c r="BEF210" s="51" t="s">
        <v>571</v>
      </c>
      <c r="BEG210" s="51" t="s">
        <v>571</v>
      </c>
      <c r="BEH210" s="51" t="s">
        <v>571</v>
      </c>
      <c r="BEI210" s="51" t="s">
        <v>571</v>
      </c>
      <c r="BEJ210" s="51" t="s">
        <v>571</v>
      </c>
      <c r="BEK210" s="51" t="s">
        <v>571</v>
      </c>
      <c r="BEL210" s="51" t="s">
        <v>571</v>
      </c>
      <c r="BEM210" s="51" t="s">
        <v>571</v>
      </c>
      <c r="BEN210" s="51" t="s">
        <v>571</v>
      </c>
      <c r="BEO210" s="51" t="s">
        <v>571</v>
      </c>
      <c r="BEP210" s="51" t="s">
        <v>571</v>
      </c>
      <c r="BEQ210" s="51" t="s">
        <v>571</v>
      </c>
      <c r="BER210" s="51" t="s">
        <v>571</v>
      </c>
      <c r="BES210" s="51" t="s">
        <v>571</v>
      </c>
      <c r="BET210" s="51" t="s">
        <v>571</v>
      </c>
      <c r="BEU210" s="51" t="s">
        <v>571</v>
      </c>
      <c r="BEV210" s="51" t="s">
        <v>571</v>
      </c>
      <c r="BEW210" s="51" t="s">
        <v>571</v>
      </c>
      <c r="BEX210" s="51" t="s">
        <v>571</v>
      </c>
      <c r="BEY210" s="51" t="s">
        <v>571</v>
      </c>
      <c r="BEZ210" s="51" t="s">
        <v>571</v>
      </c>
      <c r="BFA210" s="51" t="s">
        <v>571</v>
      </c>
      <c r="BFB210" s="51" t="s">
        <v>571</v>
      </c>
      <c r="BFC210" s="51" t="s">
        <v>571</v>
      </c>
      <c r="BFD210" s="51" t="s">
        <v>571</v>
      </c>
      <c r="BFE210" s="51" t="s">
        <v>571</v>
      </c>
      <c r="BFF210" s="51" t="s">
        <v>571</v>
      </c>
      <c r="BFG210" s="51" t="s">
        <v>571</v>
      </c>
      <c r="BFH210" s="51" t="s">
        <v>571</v>
      </c>
      <c r="BFI210" s="51" t="s">
        <v>571</v>
      </c>
      <c r="BFJ210" s="51" t="s">
        <v>571</v>
      </c>
      <c r="BFK210" s="51" t="s">
        <v>571</v>
      </c>
      <c r="BFL210" s="51" t="s">
        <v>571</v>
      </c>
      <c r="BFM210" s="51" t="s">
        <v>571</v>
      </c>
      <c r="BFN210" s="51" t="s">
        <v>571</v>
      </c>
      <c r="BFO210" s="51" t="s">
        <v>571</v>
      </c>
      <c r="BFP210" s="51" t="s">
        <v>571</v>
      </c>
      <c r="BFQ210" s="51" t="s">
        <v>571</v>
      </c>
      <c r="BFR210" s="51" t="s">
        <v>571</v>
      </c>
      <c r="BFS210" s="51" t="s">
        <v>571</v>
      </c>
      <c r="BFT210" s="51" t="s">
        <v>571</v>
      </c>
      <c r="BFU210" s="51" t="s">
        <v>571</v>
      </c>
      <c r="BFV210" s="51" t="s">
        <v>571</v>
      </c>
      <c r="BFW210" s="51" t="s">
        <v>571</v>
      </c>
      <c r="BFX210" s="51" t="s">
        <v>571</v>
      </c>
      <c r="BFY210" s="51" t="s">
        <v>571</v>
      </c>
      <c r="BFZ210" s="51" t="s">
        <v>571</v>
      </c>
      <c r="BGA210" s="51" t="s">
        <v>571</v>
      </c>
      <c r="BGB210" s="51" t="s">
        <v>571</v>
      </c>
      <c r="BGC210" s="51" t="s">
        <v>571</v>
      </c>
      <c r="BGD210" s="51" t="s">
        <v>571</v>
      </c>
      <c r="BGE210" s="51" t="s">
        <v>571</v>
      </c>
      <c r="BGF210" s="51" t="s">
        <v>571</v>
      </c>
      <c r="BGG210" s="51" t="s">
        <v>571</v>
      </c>
      <c r="BGH210" s="51" t="s">
        <v>571</v>
      </c>
      <c r="BGI210" s="51" t="s">
        <v>571</v>
      </c>
      <c r="BGJ210" s="51" t="s">
        <v>571</v>
      </c>
      <c r="BGK210" s="51" t="s">
        <v>571</v>
      </c>
      <c r="BGL210" s="51" t="s">
        <v>571</v>
      </c>
      <c r="BGM210" s="51" t="s">
        <v>571</v>
      </c>
      <c r="BGN210" s="51" t="s">
        <v>571</v>
      </c>
      <c r="BGO210" s="51" t="s">
        <v>571</v>
      </c>
      <c r="BGP210" s="51" t="s">
        <v>571</v>
      </c>
      <c r="BGQ210" s="51" t="s">
        <v>571</v>
      </c>
      <c r="BGR210" s="51" t="s">
        <v>571</v>
      </c>
      <c r="BGS210" s="51" t="s">
        <v>571</v>
      </c>
      <c r="BGT210" s="51" t="s">
        <v>571</v>
      </c>
      <c r="BGU210" s="51" t="s">
        <v>571</v>
      </c>
      <c r="BGV210" s="51" t="s">
        <v>571</v>
      </c>
      <c r="BGW210" s="51" t="s">
        <v>571</v>
      </c>
      <c r="BGX210" s="51" t="s">
        <v>571</v>
      </c>
      <c r="BGY210" s="51" t="s">
        <v>571</v>
      </c>
      <c r="BGZ210" s="51" t="s">
        <v>571</v>
      </c>
      <c r="BHA210" s="51" t="s">
        <v>571</v>
      </c>
      <c r="BHB210" s="51" t="s">
        <v>571</v>
      </c>
      <c r="BHC210" s="51" t="s">
        <v>571</v>
      </c>
      <c r="BHD210" s="51" t="s">
        <v>571</v>
      </c>
      <c r="BHE210" s="51" t="s">
        <v>571</v>
      </c>
      <c r="BHF210" s="51" t="s">
        <v>571</v>
      </c>
      <c r="BHG210" s="51" t="s">
        <v>571</v>
      </c>
      <c r="BHH210" s="51" t="s">
        <v>571</v>
      </c>
      <c r="BHI210" s="51" t="s">
        <v>571</v>
      </c>
      <c r="BHJ210" s="51" t="s">
        <v>571</v>
      </c>
      <c r="BHK210" s="51" t="s">
        <v>571</v>
      </c>
      <c r="BHL210" s="51" t="s">
        <v>571</v>
      </c>
      <c r="BHM210" s="51" t="s">
        <v>571</v>
      </c>
      <c r="BHN210" s="51" t="s">
        <v>571</v>
      </c>
      <c r="BHO210" s="51" t="s">
        <v>571</v>
      </c>
      <c r="BHP210" s="51" t="s">
        <v>571</v>
      </c>
      <c r="BHQ210" s="51" t="s">
        <v>571</v>
      </c>
      <c r="BHR210" s="51" t="s">
        <v>571</v>
      </c>
      <c r="BHS210" s="51" t="s">
        <v>571</v>
      </c>
      <c r="BHT210" s="51" t="s">
        <v>571</v>
      </c>
      <c r="BHU210" s="51" t="s">
        <v>571</v>
      </c>
      <c r="BHV210" s="51" t="s">
        <v>571</v>
      </c>
      <c r="BHW210" s="51" t="s">
        <v>571</v>
      </c>
      <c r="BHX210" s="51" t="s">
        <v>571</v>
      </c>
      <c r="BHY210" s="51" t="s">
        <v>571</v>
      </c>
      <c r="BHZ210" s="51" t="s">
        <v>571</v>
      </c>
      <c r="BIA210" s="51" t="s">
        <v>571</v>
      </c>
      <c r="BIB210" s="51" t="s">
        <v>571</v>
      </c>
      <c r="BIC210" s="51" t="s">
        <v>571</v>
      </c>
      <c r="BID210" s="51" t="s">
        <v>571</v>
      </c>
      <c r="BIE210" s="51" t="s">
        <v>571</v>
      </c>
      <c r="BIF210" s="51" t="s">
        <v>571</v>
      </c>
      <c r="BIG210" s="51" t="s">
        <v>571</v>
      </c>
      <c r="BIH210" s="51" t="s">
        <v>571</v>
      </c>
      <c r="BII210" s="51" t="s">
        <v>571</v>
      </c>
      <c r="BIJ210" s="51" t="s">
        <v>571</v>
      </c>
      <c r="BIK210" s="51" t="s">
        <v>571</v>
      </c>
      <c r="BIL210" s="51" t="s">
        <v>571</v>
      </c>
      <c r="BIM210" s="51" t="s">
        <v>571</v>
      </c>
      <c r="BIN210" s="51" t="s">
        <v>571</v>
      </c>
      <c r="BIO210" s="51" t="s">
        <v>571</v>
      </c>
      <c r="BIP210" s="51" t="s">
        <v>571</v>
      </c>
      <c r="BIQ210" s="51" t="s">
        <v>571</v>
      </c>
      <c r="BIR210" s="51" t="s">
        <v>571</v>
      </c>
      <c r="BIS210" s="51" t="s">
        <v>571</v>
      </c>
      <c r="BIT210" s="51" t="s">
        <v>571</v>
      </c>
      <c r="BIU210" s="51" t="s">
        <v>571</v>
      </c>
      <c r="BIV210" s="51" t="s">
        <v>571</v>
      </c>
      <c r="BIW210" s="51" t="s">
        <v>571</v>
      </c>
      <c r="BIX210" s="51" t="s">
        <v>571</v>
      </c>
      <c r="BIY210" s="51" t="s">
        <v>571</v>
      </c>
      <c r="BIZ210" s="51" t="s">
        <v>571</v>
      </c>
      <c r="BJA210" s="51" t="s">
        <v>571</v>
      </c>
      <c r="BJB210" s="51" t="s">
        <v>571</v>
      </c>
      <c r="BJC210" s="51" t="s">
        <v>571</v>
      </c>
      <c r="BJD210" s="51" t="s">
        <v>571</v>
      </c>
      <c r="BJE210" s="51" t="s">
        <v>571</v>
      </c>
      <c r="BJF210" s="51" t="s">
        <v>571</v>
      </c>
      <c r="BJG210" s="51" t="s">
        <v>571</v>
      </c>
      <c r="BJH210" s="51" t="s">
        <v>571</v>
      </c>
      <c r="BJI210" s="51" t="s">
        <v>571</v>
      </c>
      <c r="BJJ210" s="51" t="s">
        <v>571</v>
      </c>
      <c r="BJK210" s="51" t="s">
        <v>571</v>
      </c>
      <c r="BJL210" s="51" t="s">
        <v>571</v>
      </c>
      <c r="BJM210" s="51" t="s">
        <v>571</v>
      </c>
      <c r="BJN210" s="51" t="s">
        <v>571</v>
      </c>
      <c r="BJO210" s="51" t="s">
        <v>571</v>
      </c>
      <c r="BJP210" s="51" t="s">
        <v>571</v>
      </c>
      <c r="BJQ210" s="51" t="s">
        <v>571</v>
      </c>
      <c r="BJR210" s="51" t="s">
        <v>571</v>
      </c>
      <c r="BJS210" s="51" t="s">
        <v>571</v>
      </c>
      <c r="BJT210" s="51" t="s">
        <v>571</v>
      </c>
      <c r="BJU210" s="51" t="s">
        <v>571</v>
      </c>
      <c r="BJV210" s="51" t="s">
        <v>571</v>
      </c>
      <c r="BJW210" s="51" t="s">
        <v>571</v>
      </c>
      <c r="BJX210" s="51" t="s">
        <v>571</v>
      </c>
      <c r="BJY210" s="51" t="s">
        <v>571</v>
      </c>
      <c r="BJZ210" s="51" t="s">
        <v>571</v>
      </c>
      <c r="BKA210" s="51" t="s">
        <v>571</v>
      </c>
      <c r="BKB210" s="51" t="s">
        <v>571</v>
      </c>
      <c r="BKC210" s="51" t="s">
        <v>571</v>
      </c>
      <c r="BKD210" s="51" t="s">
        <v>571</v>
      </c>
      <c r="BKE210" s="51" t="s">
        <v>571</v>
      </c>
      <c r="BKF210" s="51" t="s">
        <v>571</v>
      </c>
      <c r="BKG210" s="51" t="s">
        <v>571</v>
      </c>
      <c r="BKH210" s="51" t="s">
        <v>571</v>
      </c>
      <c r="BKI210" s="51" t="s">
        <v>571</v>
      </c>
      <c r="BKJ210" s="51" t="s">
        <v>571</v>
      </c>
      <c r="BKK210" s="51" t="s">
        <v>571</v>
      </c>
      <c r="BKL210" s="51" t="s">
        <v>571</v>
      </c>
      <c r="BKM210" s="51" t="s">
        <v>571</v>
      </c>
      <c r="BKN210" s="51" t="s">
        <v>571</v>
      </c>
      <c r="BKO210" s="51" t="s">
        <v>571</v>
      </c>
      <c r="BKP210" s="51" t="s">
        <v>571</v>
      </c>
      <c r="BKQ210" s="51" t="s">
        <v>571</v>
      </c>
      <c r="BKR210" s="51" t="s">
        <v>571</v>
      </c>
      <c r="BKS210" s="51" t="s">
        <v>571</v>
      </c>
      <c r="BKT210" s="51" t="s">
        <v>571</v>
      </c>
      <c r="BKU210" s="51" t="s">
        <v>571</v>
      </c>
      <c r="BKV210" s="51" t="s">
        <v>571</v>
      </c>
      <c r="BKW210" s="51" t="s">
        <v>571</v>
      </c>
      <c r="BKX210" s="51" t="s">
        <v>571</v>
      </c>
      <c r="BKY210" s="51" t="s">
        <v>571</v>
      </c>
      <c r="BKZ210" s="51" t="s">
        <v>571</v>
      </c>
      <c r="BLA210" s="51" t="s">
        <v>571</v>
      </c>
      <c r="BLB210" s="51" t="s">
        <v>571</v>
      </c>
      <c r="BLC210" s="51" t="s">
        <v>571</v>
      </c>
      <c r="BLD210" s="51" t="s">
        <v>571</v>
      </c>
      <c r="BLE210" s="51" t="s">
        <v>571</v>
      </c>
      <c r="BLF210" s="51" t="s">
        <v>571</v>
      </c>
      <c r="BLG210" s="51" t="s">
        <v>571</v>
      </c>
      <c r="BLH210" s="51" t="s">
        <v>571</v>
      </c>
      <c r="BLI210" s="51" t="s">
        <v>571</v>
      </c>
      <c r="BLJ210" s="51" t="s">
        <v>571</v>
      </c>
      <c r="BLK210" s="51" t="s">
        <v>571</v>
      </c>
      <c r="BLL210" s="51" t="s">
        <v>571</v>
      </c>
      <c r="BLM210" s="51" t="s">
        <v>571</v>
      </c>
      <c r="BLN210" s="51" t="s">
        <v>571</v>
      </c>
      <c r="BLO210" s="51" t="s">
        <v>571</v>
      </c>
      <c r="BLP210" s="51" t="s">
        <v>571</v>
      </c>
      <c r="BLQ210" s="51" t="s">
        <v>571</v>
      </c>
      <c r="BLR210" s="51" t="s">
        <v>571</v>
      </c>
      <c r="BLS210" s="51" t="s">
        <v>571</v>
      </c>
      <c r="BLT210" s="51" t="s">
        <v>571</v>
      </c>
      <c r="BLU210" s="51" t="s">
        <v>571</v>
      </c>
      <c r="BLV210" s="51" t="s">
        <v>571</v>
      </c>
      <c r="BLW210" s="51" t="s">
        <v>571</v>
      </c>
      <c r="BLX210" s="51" t="s">
        <v>571</v>
      </c>
      <c r="BLY210" s="51" t="s">
        <v>571</v>
      </c>
      <c r="BLZ210" s="51" t="s">
        <v>571</v>
      </c>
      <c r="BMA210" s="51" t="s">
        <v>571</v>
      </c>
      <c r="BMB210" s="51" t="s">
        <v>571</v>
      </c>
      <c r="BMC210" s="51" t="s">
        <v>571</v>
      </c>
      <c r="BMD210" s="51" t="s">
        <v>571</v>
      </c>
      <c r="BME210" s="51" t="s">
        <v>571</v>
      </c>
      <c r="BMF210" s="51" t="s">
        <v>571</v>
      </c>
      <c r="BMG210" s="51" t="s">
        <v>571</v>
      </c>
      <c r="BMH210" s="51" t="s">
        <v>571</v>
      </c>
      <c r="BMI210" s="51" t="s">
        <v>571</v>
      </c>
      <c r="BMJ210" s="51" t="s">
        <v>571</v>
      </c>
      <c r="BMK210" s="51" t="s">
        <v>571</v>
      </c>
      <c r="BML210" s="51" t="s">
        <v>571</v>
      </c>
      <c r="BMM210" s="51" t="s">
        <v>571</v>
      </c>
      <c r="BMN210" s="51" t="s">
        <v>571</v>
      </c>
      <c r="BMO210" s="51" t="s">
        <v>571</v>
      </c>
      <c r="BMP210" s="51" t="s">
        <v>571</v>
      </c>
      <c r="BMQ210" s="51" t="s">
        <v>571</v>
      </c>
      <c r="BMR210" s="51" t="s">
        <v>571</v>
      </c>
      <c r="BMS210" s="51" t="s">
        <v>571</v>
      </c>
      <c r="BMT210" s="51" t="s">
        <v>571</v>
      </c>
      <c r="BMU210" s="51" t="s">
        <v>571</v>
      </c>
      <c r="BMV210" s="51" t="s">
        <v>571</v>
      </c>
      <c r="BMW210" s="51" t="s">
        <v>571</v>
      </c>
      <c r="BMX210" s="51" t="s">
        <v>571</v>
      </c>
      <c r="BMY210" s="51" t="s">
        <v>571</v>
      </c>
      <c r="BMZ210" s="51" t="s">
        <v>571</v>
      </c>
      <c r="BNA210" s="51" t="s">
        <v>571</v>
      </c>
      <c r="BNB210" s="51" t="s">
        <v>571</v>
      </c>
      <c r="BNC210" s="51" t="s">
        <v>571</v>
      </c>
      <c r="BND210" s="51" t="s">
        <v>571</v>
      </c>
      <c r="BNE210" s="51" t="s">
        <v>571</v>
      </c>
      <c r="BNF210" s="51" t="s">
        <v>571</v>
      </c>
      <c r="BNG210" s="51" t="s">
        <v>571</v>
      </c>
      <c r="BNH210" s="51" t="s">
        <v>571</v>
      </c>
      <c r="BNI210" s="51" t="s">
        <v>571</v>
      </c>
      <c r="BNJ210" s="51" t="s">
        <v>571</v>
      </c>
      <c r="BNK210" s="51" t="s">
        <v>571</v>
      </c>
      <c r="BNL210" s="51" t="s">
        <v>571</v>
      </c>
      <c r="BNM210" s="51" t="s">
        <v>571</v>
      </c>
      <c r="BNN210" s="51" t="s">
        <v>571</v>
      </c>
      <c r="BNO210" s="51" t="s">
        <v>571</v>
      </c>
      <c r="BNP210" s="51" t="s">
        <v>571</v>
      </c>
      <c r="BNQ210" s="51" t="s">
        <v>571</v>
      </c>
      <c r="BNR210" s="51" t="s">
        <v>571</v>
      </c>
      <c r="BNS210" s="51" t="s">
        <v>571</v>
      </c>
      <c r="BNT210" s="51" t="s">
        <v>571</v>
      </c>
      <c r="BNU210" s="51" t="s">
        <v>571</v>
      </c>
      <c r="BNV210" s="51" t="s">
        <v>571</v>
      </c>
      <c r="BNW210" s="51" t="s">
        <v>571</v>
      </c>
      <c r="BNX210" s="51" t="s">
        <v>571</v>
      </c>
      <c r="BNY210" s="51" t="s">
        <v>571</v>
      </c>
      <c r="BNZ210" s="51" t="s">
        <v>571</v>
      </c>
      <c r="BOA210" s="51" t="s">
        <v>571</v>
      </c>
      <c r="BOB210" s="51" t="s">
        <v>571</v>
      </c>
      <c r="BOC210" s="51" t="s">
        <v>571</v>
      </c>
      <c r="BOD210" s="51" t="s">
        <v>571</v>
      </c>
      <c r="BOE210" s="51" t="s">
        <v>571</v>
      </c>
      <c r="BOF210" s="51" t="s">
        <v>571</v>
      </c>
      <c r="BOG210" s="51" t="s">
        <v>571</v>
      </c>
      <c r="BOH210" s="51" t="s">
        <v>571</v>
      </c>
      <c r="BOI210" s="51" t="s">
        <v>571</v>
      </c>
      <c r="BOJ210" s="51" t="s">
        <v>571</v>
      </c>
      <c r="BOK210" s="51" t="s">
        <v>571</v>
      </c>
      <c r="BOL210" s="51" t="s">
        <v>571</v>
      </c>
      <c r="BOM210" s="51" t="s">
        <v>571</v>
      </c>
      <c r="BON210" s="51" t="s">
        <v>571</v>
      </c>
      <c r="BOO210" s="51" t="s">
        <v>571</v>
      </c>
      <c r="BOP210" s="51" t="s">
        <v>571</v>
      </c>
      <c r="BOQ210" s="51" t="s">
        <v>571</v>
      </c>
      <c r="BOR210" s="51" t="s">
        <v>571</v>
      </c>
      <c r="BOS210" s="51" t="s">
        <v>571</v>
      </c>
      <c r="BOT210" s="51" t="s">
        <v>571</v>
      </c>
      <c r="BOU210" s="51" t="s">
        <v>571</v>
      </c>
      <c r="BOV210" s="51" t="s">
        <v>571</v>
      </c>
      <c r="BOW210" s="51" t="s">
        <v>571</v>
      </c>
      <c r="BOX210" s="51" t="s">
        <v>571</v>
      </c>
      <c r="BOY210" s="51" t="s">
        <v>571</v>
      </c>
      <c r="BOZ210" s="51" t="s">
        <v>571</v>
      </c>
      <c r="BPA210" s="51" t="s">
        <v>571</v>
      </c>
      <c r="BPB210" s="51" t="s">
        <v>571</v>
      </c>
      <c r="BPC210" s="51" t="s">
        <v>571</v>
      </c>
      <c r="BPD210" s="51" t="s">
        <v>571</v>
      </c>
      <c r="BPE210" s="51" t="s">
        <v>571</v>
      </c>
      <c r="BPF210" s="51" t="s">
        <v>571</v>
      </c>
      <c r="BPG210" s="51" t="s">
        <v>571</v>
      </c>
      <c r="BPH210" s="51" t="s">
        <v>571</v>
      </c>
      <c r="BPI210" s="51" t="s">
        <v>571</v>
      </c>
      <c r="BPJ210" s="51" t="s">
        <v>571</v>
      </c>
      <c r="BPK210" s="51" t="s">
        <v>571</v>
      </c>
      <c r="BPL210" s="51" t="s">
        <v>571</v>
      </c>
      <c r="BPM210" s="51" t="s">
        <v>571</v>
      </c>
      <c r="BPN210" s="51" t="s">
        <v>571</v>
      </c>
      <c r="BPO210" s="51" t="s">
        <v>571</v>
      </c>
      <c r="BPP210" s="51" t="s">
        <v>571</v>
      </c>
      <c r="BPQ210" s="51" t="s">
        <v>571</v>
      </c>
      <c r="BPR210" s="51" t="s">
        <v>571</v>
      </c>
      <c r="BPS210" s="51" t="s">
        <v>571</v>
      </c>
      <c r="BPT210" s="51" t="s">
        <v>571</v>
      </c>
      <c r="BPU210" s="51" t="s">
        <v>571</v>
      </c>
      <c r="BPV210" s="51" t="s">
        <v>571</v>
      </c>
      <c r="BPW210" s="51" t="s">
        <v>571</v>
      </c>
      <c r="BPX210" s="51" t="s">
        <v>571</v>
      </c>
      <c r="BPY210" s="51" t="s">
        <v>571</v>
      </c>
      <c r="BPZ210" s="51" t="s">
        <v>571</v>
      </c>
      <c r="BQA210" s="51" t="s">
        <v>571</v>
      </c>
      <c r="BQB210" s="51" t="s">
        <v>571</v>
      </c>
      <c r="BQC210" s="51" t="s">
        <v>571</v>
      </c>
      <c r="BQD210" s="51" t="s">
        <v>571</v>
      </c>
      <c r="BQE210" s="51" t="s">
        <v>571</v>
      </c>
      <c r="BQF210" s="51" t="s">
        <v>571</v>
      </c>
      <c r="BQG210" s="51" t="s">
        <v>571</v>
      </c>
      <c r="BQH210" s="51" t="s">
        <v>571</v>
      </c>
      <c r="BQI210" s="51" t="s">
        <v>571</v>
      </c>
      <c r="BQJ210" s="51" t="s">
        <v>571</v>
      </c>
      <c r="BQK210" s="51" t="s">
        <v>571</v>
      </c>
      <c r="BQL210" s="51" t="s">
        <v>571</v>
      </c>
      <c r="BQM210" s="51" t="s">
        <v>571</v>
      </c>
      <c r="BQN210" s="51" t="s">
        <v>571</v>
      </c>
      <c r="BQO210" s="51" t="s">
        <v>571</v>
      </c>
      <c r="BQP210" s="51" t="s">
        <v>571</v>
      </c>
      <c r="BQQ210" s="51" t="s">
        <v>571</v>
      </c>
      <c r="BQR210" s="51" t="s">
        <v>571</v>
      </c>
      <c r="BQS210" s="51" t="s">
        <v>571</v>
      </c>
      <c r="BQT210" s="51" t="s">
        <v>571</v>
      </c>
      <c r="BQU210" s="51" t="s">
        <v>571</v>
      </c>
      <c r="BQV210" s="51" t="s">
        <v>571</v>
      </c>
      <c r="BQW210" s="51" t="s">
        <v>571</v>
      </c>
      <c r="BQX210" s="51" t="s">
        <v>571</v>
      </c>
      <c r="BQY210" s="51" t="s">
        <v>571</v>
      </c>
      <c r="BQZ210" s="51" t="s">
        <v>571</v>
      </c>
      <c r="BRA210" s="51" t="s">
        <v>571</v>
      </c>
      <c r="BRB210" s="51" t="s">
        <v>571</v>
      </c>
      <c r="BRC210" s="51" t="s">
        <v>571</v>
      </c>
      <c r="BRD210" s="51" t="s">
        <v>571</v>
      </c>
      <c r="BRE210" s="51" t="s">
        <v>571</v>
      </c>
      <c r="BRF210" s="51" t="s">
        <v>571</v>
      </c>
      <c r="BRG210" s="51" t="s">
        <v>571</v>
      </c>
      <c r="BRH210" s="51" t="s">
        <v>571</v>
      </c>
      <c r="BRI210" s="51" t="s">
        <v>571</v>
      </c>
      <c r="BRJ210" s="51" t="s">
        <v>571</v>
      </c>
      <c r="BRK210" s="51" t="s">
        <v>571</v>
      </c>
      <c r="BRL210" s="51" t="s">
        <v>571</v>
      </c>
      <c r="BRM210" s="51" t="s">
        <v>571</v>
      </c>
      <c r="BRN210" s="51" t="s">
        <v>571</v>
      </c>
      <c r="BRO210" s="51" t="s">
        <v>571</v>
      </c>
      <c r="BRP210" s="51" t="s">
        <v>571</v>
      </c>
      <c r="BRQ210" s="51" t="s">
        <v>571</v>
      </c>
      <c r="BRR210" s="51" t="s">
        <v>571</v>
      </c>
      <c r="BRS210" s="51" t="s">
        <v>571</v>
      </c>
      <c r="BRT210" s="51" t="s">
        <v>571</v>
      </c>
      <c r="BRU210" s="51" t="s">
        <v>571</v>
      </c>
      <c r="BRV210" s="51" t="s">
        <v>571</v>
      </c>
      <c r="BRW210" s="51" t="s">
        <v>571</v>
      </c>
      <c r="BRX210" s="51" t="s">
        <v>571</v>
      </c>
      <c r="BRY210" s="51" t="s">
        <v>571</v>
      </c>
      <c r="BRZ210" s="51" t="s">
        <v>571</v>
      </c>
      <c r="BSA210" s="51" t="s">
        <v>571</v>
      </c>
      <c r="BSB210" s="51" t="s">
        <v>571</v>
      </c>
      <c r="BSC210" s="51" t="s">
        <v>571</v>
      </c>
      <c r="BSD210" s="51" t="s">
        <v>571</v>
      </c>
      <c r="BSE210" s="51" t="s">
        <v>571</v>
      </c>
      <c r="BSF210" s="51" t="s">
        <v>571</v>
      </c>
      <c r="BSG210" s="51" t="s">
        <v>571</v>
      </c>
      <c r="BSH210" s="51" t="s">
        <v>571</v>
      </c>
      <c r="BSI210" s="51" t="s">
        <v>571</v>
      </c>
      <c r="BSJ210" s="51" t="s">
        <v>571</v>
      </c>
      <c r="BSK210" s="51" t="s">
        <v>571</v>
      </c>
      <c r="BSL210" s="51" t="s">
        <v>571</v>
      </c>
      <c r="BSM210" s="51" t="s">
        <v>571</v>
      </c>
      <c r="BSN210" s="51" t="s">
        <v>571</v>
      </c>
      <c r="BSO210" s="51" t="s">
        <v>571</v>
      </c>
      <c r="BSP210" s="51" t="s">
        <v>571</v>
      </c>
      <c r="BSQ210" s="51" t="s">
        <v>571</v>
      </c>
      <c r="BSR210" s="51" t="s">
        <v>571</v>
      </c>
      <c r="BSS210" s="51" t="s">
        <v>571</v>
      </c>
      <c r="BST210" s="51" t="s">
        <v>571</v>
      </c>
      <c r="BSU210" s="51" t="s">
        <v>571</v>
      </c>
      <c r="BSV210" s="51" t="s">
        <v>571</v>
      </c>
      <c r="BSW210" s="51" t="s">
        <v>571</v>
      </c>
      <c r="BSX210" s="51" t="s">
        <v>571</v>
      </c>
      <c r="BSY210" s="51" t="s">
        <v>571</v>
      </c>
      <c r="BSZ210" s="51" t="s">
        <v>571</v>
      </c>
      <c r="BTA210" s="51" t="s">
        <v>571</v>
      </c>
      <c r="BTB210" s="51" t="s">
        <v>571</v>
      </c>
      <c r="BTC210" s="51" t="s">
        <v>571</v>
      </c>
      <c r="BTD210" s="51" t="s">
        <v>571</v>
      </c>
      <c r="BTE210" s="51" t="s">
        <v>571</v>
      </c>
      <c r="BTF210" s="51" t="s">
        <v>571</v>
      </c>
      <c r="BTG210" s="51" t="s">
        <v>571</v>
      </c>
      <c r="BTH210" s="51" t="s">
        <v>571</v>
      </c>
      <c r="BTI210" s="51" t="s">
        <v>571</v>
      </c>
      <c r="BTJ210" s="51" t="s">
        <v>571</v>
      </c>
      <c r="BTK210" s="51" t="s">
        <v>571</v>
      </c>
      <c r="BTL210" s="51" t="s">
        <v>571</v>
      </c>
      <c r="BTM210" s="51" t="s">
        <v>571</v>
      </c>
      <c r="BTN210" s="51" t="s">
        <v>571</v>
      </c>
      <c r="BTO210" s="51" t="s">
        <v>571</v>
      </c>
      <c r="BTP210" s="51" t="s">
        <v>571</v>
      </c>
      <c r="BTQ210" s="51" t="s">
        <v>571</v>
      </c>
      <c r="BTR210" s="51" t="s">
        <v>571</v>
      </c>
      <c r="BTS210" s="51" t="s">
        <v>571</v>
      </c>
      <c r="BTT210" s="51" t="s">
        <v>571</v>
      </c>
      <c r="BTU210" s="51" t="s">
        <v>571</v>
      </c>
      <c r="BTV210" s="51" t="s">
        <v>571</v>
      </c>
      <c r="BTW210" s="51" t="s">
        <v>571</v>
      </c>
      <c r="BTX210" s="51" t="s">
        <v>571</v>
      </c>
      <c r="BTY210" s="51" t="s">
        <v>571</v>
      </c>
      <c r="BTZ210" s="51" t="s">
        <v>571</v>
      </c>
      <c r="BUA210" s="51" t="s">
        <v>571</v>
      </c>
      <c r="BUB210" s="51" t="s">
        <v>571</v>
      </c>
      <c r="BUC210" s="51" t="s">
        <v>571</v>
      </c>
      <c r="BUD210" s="51" t="s">
        <v>571</v>
      </c>
      <c r="BUE210" s="51" t="s">
        <v>571</v>
      </c>
      <c r="BUF210" s="51" t="s">
        <v>571</v>
      </c>
      <c r="BUG210" s="51" t="s">
        <v>571</v>
      </c>
      <c r="BUH210" s="51" t="s">
        <v>571</v>
      </c>
      <c r="BUI210" s="51" t="s">
        <v>571</v>
      </c>
      <c r="BUJ210" s="51" t="s">
        <v>571</v>
      </c>
      <c r="BUK210" s="51" t="s">
        <v>571</v>
      </c>
      <c r="BUL210" s="51" t="s">
        <v>571</v>
      </c>
      <c r="BUM210" s="51" t="s">
        <v>571</v>
      </c>
      <c r="BUN210" s="51" t="s">
        <v>571</v>
      </c>
      <c r="BUO210" s="51" t="s">
        <v>571</v>
      </c>
      <c r="BUP210" s="51" t="s">
        <v>571</v>
      </c>
      <c r="BUQ210" s="51" t="s">
        <v>571</v>
      </c>
      <c r="BUR210" s="51" t="s">
        <v>571</v>
      </c>
      <c r="BUS210" s="51" t="s">
        <v>571</v>
      </c>
      <c r="BUT210" s="51" t="s">
        <v>571</v>
      </c>
      <c r="BUU210" s="51" t="s">
        <v>571</v>
      </c>
      <c r="BUV210" s="51" t="s">
        <v>571</v>
      </c>
      <c r="BUW210" s="51" t="s">
        <v>571</v>
      </c>
      <c r="BUX210" s="51" t="s">
        <v>571</v>
      </c>
      <c r="BUY210" s="51" t="s">
        <v>571</v>
      </c>
      <c r="BUZ210" s="51" t="s">
        <v>571</v>
      </c>
      <c r="BVA210" s="51" t="s">
        <v>571</v>
      </c>
      <c r="BVB210" s="51" t="s">
        <v>571</v>
      </c>
      <c r="BVC210" s="51" t="s">
        <v>571</v>
      </c>
      <c r="BVD210" s="51" t="s">
        <v>571</v>
      </c>
      <c r="BVE210" s="51" t="s">
        <v>571</v>
      </c>
      <c r="BVF210" s="51" t="s">
        <v>571</v>
      </c>
      <c r="BVG210" s="51" t="s">
        <v>571</v>
      </c>
      <c r="BVH210" s="51" t="s">
        <v>571</v>
      </c>
      <c r="BVI210" s="51" t="s">
        <v>571</v>
      </c>
      <c r="BVJ210" s="51" t="s">
        <v>571</v>
      </c>
      <c r="BVK210" s="51" t="s">
        <v>571</v>
      </c>
      <c r="BVL210" s="51" t="s">
        <v>571</v>
      </c>
      <c r="BVM210" s="51" t="s">
        <v>571</v>
      </c>
      <c r="BVN210" s="51" t="s">
        <v>571</v>
      </c>
      <c r="BVO210" s="51" t="s">
        <v>571</v>
      </c>
      <c r="BVP210" s="51" t="s">
        <v>571</v>
      </c>
      <c r="BVQ210" s="51" t="s">
        <v>571</v>
      </c>
      <c r="BVR210" s="51" t="s">
        <v>571</v>
      </c>
      <c r="BVS210" s="51" t="s">
        <v>571</v>
      </c>
      <c r="BVT210" s="51" t="s">
        <v>571</v>
      </c>
      <c r="BVU210" s="51" t="s">
        <v>571</v>
      </c>
      <c r="BVV210" s="51" t="s">
        <v>571</v>
      </c>
      <c r="BVW210" s="51" t="s">
        <v>571</v>
      </c>
      <c r="BVX210" s="51" t="s">
        <v>571</v>
      </c>
      <c r="BVY210" s="51" t="s">
        <v>571</v>
      </c>
      <c r="BVZ210" s="51" t="s">
        <v>571</v>
      </c>
      <c r="BWA210" s="51" t="s">
        <v>571</v>
      </c>
      <c r="BWB210" s="51" t="s">
        <v>571</v>
      </c>
      <c r="BWC210" s="51" t="s">
        <v>571</v>
      </c>
      <c r="BWD210" s="51" t="s">
        <v>571</v>
      </c>
      <c r="BWE210" s="51" t="s">
        <v>571</v>
      </c>
      <c r="BWF210" s="51" t="s">
        <v>571</v>
      </c>
      <c r="BWG210" s="51" t="s">
        <v>571</v>
      </c>
      <c r="BWH210" s="51" t="s">
        <v>571</v>
      </c>
      <c r="BWI210" s="51" t="s">
        <v>571</v>
      </c>
      <c r="BWJ210" s="51" t="s">
        <v>571</v>
      </c>
      <c r="BWK210" s="51" t="s">
        <v>571</v>
      </c>
      <c r="BWL210" s="51" t="s">
        <v>571</v>
      </c>
      <c r="BWM210" s="51" t="s">
        <v>571</v>
      </c>
      <c r="BWN210" s="51" t="s">
        <v>571</v>
      </c>
      <c r="BWO210" s="51" t="s">
        <v>571</v>
      </c>
      <c r="BWP210" s="51" t="s">
        <v>571</v>
      </c>
      <c r="BWQ210" s="51" t="s">
        <v>571</v>
      </c>
      <c r="BWR210" s="51" t="s">
        <v>571</v>
      </c>
      <c r="BWS210" s="51" t="s">
        <v>571</v>
      </c>
      <c r="BWT210" s="51" t="s">
        <v>571</v>
      </c>
      <c r="BWU210" s="51" t="s">
        <v>571</v>
      </c>
      <c r="BWV210" s="51" t="s">
        <v>571</v>
      </c>
      <c r="BWW210" s="51" t="s">
        <v>571</v>
      </c>
      <c r="BWX210" s="51" t="s">
        <v>571</v>
      </c>
      <c r="BWY210" s="51" t="s">
        <v>571</v>
      </c>
      <c r="BWZ210" s="51" t="s">
        <v>571</v>
      </c>
      <c r="BXA210" s="51" t="s">
        <v>571</v>
      </c>
      <c r="BXB210" s="51" t="s">
        <v>571</v>
      </c>
      <c r="BXC210" s="51" t="s">
        <v>571</v>
      </c>
      <c r="BXD210" s="51" t="s">
        <v>571</v>
      </c>
      <c r="BXE210" s="51" t="s">
        <v>571</v>
      </c>
      <c r="BXF210" s="51" t="s">
        <v>571</v>
      </c>
      <c r="BXG210" s="51" t="s">
        <v>571</v>
      </c>
      <c r="BXH210" s="51" t="s">
        <v>571</v>
      </c>
      <c r="BXI210" s="51" t="s">
        <v>571</v>
      </c>
      <c r="BXJ210" s="51" t="s">
        <v>571</v>
      </c>
      <c r="BXK210" s="51" t="s">
        <v>571</v>
      </c>
      <c r="BXL210" s="51" t="s">
        <v>571</v>
      </c>
      <c r="BXM210" s="51" t="s">
        <v>571</v>
      </c>
      <c r="BXN210" s="51" t="s">
        <v>571</v>
      </c>
      <c r="BXO210" s="51" t="s">
        <v>571</v>
      </c>
      <c r="BXP210" s="51" t="s">
        <v>571</v>
      </c>
      <c r="BXQ210" s="51" t="s">
        <v>571</v>
      </c>
      <c r="BXR210" s="51" t="s">
        <v>571</v>
      </c>
      <c r="BXS210" s="51" t="s">
        <v>571</v>
      </c>
      <c r="BXT210" s="51" t="s">
        <v>571</v>
      </c>
      <c r="BXU210" s="51" t="s">
        <v>571</v>
      </c>
      <c r="BXV210" s="51" t="s">
        <v>571</v>
      </c>
      <c r="BXW210" s="51" t="s">
        <v>571</v>
      </c>
      <c r="BXX210" s="51" t="s">
        <v>571</v>
      </c>
      <c r="BXY210" s="51" t="s">
        <v>571</v>
      </c>
      <c r="BXZ210" s="51" t="s">
        <v>571</v>
      </c>
      <c r="BYA210" s="51" t="s">
        <v>571</v>
      </c>
      <c r="BYB210" s="51" t="s">
        <v>571</v>
      </c>
      <c r="BYC210" s="51" t="s">
        <v>571</v>
      </c>
      <c r="BYD210" s="51" t="s">
        <v>571</v>
      </c>
      <c r="BYE210" s="51" t="s">
        <v>571</v>
      </c>
      <c r="BYF210" s="51" t="s">
        <v>571</v>
      </c>
      <c r="BYG210" s="51" t="s">
        <v>571</v>
      </c>
      <c r="BYH210" s="51" t="s">
        <v>571</v>
      </c>
      <c r="BYI210" s="51" t="s">
        <v>571</v>
      </c>
      <c r="BYJ210" s="51" t="s">
        <v>571</v>
      </c>
      <c r="BYK210" s="51" t="s">
        <v>571</v>
      </c>
      <c r="BYL210" s="51" t="s">
        <v>571</v>
      </c>
      <c r="BYM210" s="51" t="s">
        <v>571</v>
      </c>
      <c r="BYN210" s="51" t="s">
        <v>571</v>
      </c>
      <c r="BYO210" s="51" t="s">
        <v>571</v>
      </c>
      <c r="BYP210" s="51" t="s">
        <v>571</v>
      </c>
      <c r="BYQ210" s="51" t="s">
        <v>571</v>
      </c>
      <c r="BYR210" s="51" t="s">
        <v>571</v>
      </c>
      <c r="BYS210" s="51" t="s">
        <v>571</v>
      </c>
      <c r="BYT210" s="51" t="s">
        <v>571</v>
      </c>
      <c r="BYU210" s="51" t="s">
        <v>571</v>
      </c>
      <c r="BYV210" s="51" t="s">
        <v>571</v>
      </c>
      <c r="BYW210" s="51" t="s">
        <v>571</v>
      </c>
      <c r="BYX210" s="51" t="s">
        <v>571</v>
      </c>
      <c r="BYY210" s="51" t="s">
        <v>571</v>
      </c>
      <c r="BYZ210" s="51" t="s">
        <v>571</v>
      </c>
      <c r="BZA210" s="51" t="s">
        <v>571</v>
      </c>
      <c r="BZB210" s="51" t="s">
        <v>571</v>
      </c>
      <c r="BZC210" s="51" t="s">
        <v>571</v>
      </c>
      <c r="BZD210" s="51" t="s">
        <v>571</v>
      </c>
      <c r="BZE210" s="51" t="s">
        <v>571</v>
      </c>
      <c r="BZF210" s="51" t="s">
        <v>571</v>
      </c>
      <c r="BZG210" s="51" t="s">
        <v>571</v>
      </c>
      <c r="BZH210" s="51" t="s">
        <v>571</v>
      </c>
      <c r="BZI210" s="51" t="s">
        <v>571</v>
      </c>
      <c r="BZJ210" s="51" t="s">
        <v>571</v>
      </c>
      <c r="BZK210" s="51" t="s">
        <v>571</v>
      </c>
      <c r="BZL210" s="51" t="s">
        <v>571</v>
      </c>
      <c r="BZM210" s="51" t="s">
        <v>571</v>
      </c>
      <c r="BZN210" s="51" t="s">
        <v>571</v>
      </c>
      <c r="BZO210" s="51" t="s">
        <v>571</v>
      </c>
      <c r="BZP210" s="51" t="s">
        <v>571</v>
      </c>
      <c r="BZQ210" s="51" t="s">
        <v>571</v>
      </c>
      <c r="BZR210" s="51" t="s">
        <v>571</v>
      </c>
      <c r="BZS210" s="51" t="s">
        <v>571</v>
      </c>
      <c r="BZT210" s="51" t="s">
        <v>571</v>
      </c>
      <c r="BZU210" s="51" t="s">
        <v>571</v>
      </c>
      <c r="BZV210" s="51" t="s">
        <v>571</v>
      </c>
      <c r="BZW210" s="51" t="s">
        <v>571</v>
      </c>
      <c r="BZX210" s="51" t="s">
        <v>571</v>
      </c>
      <c r="BZY210" s="51" t="s">
        <v>571</v>
      </c>
      <c r="BZZ210" s="51" t="s">
        <v>571</v>
      </c>
      <c r="CAA210" s="51" t="s">
        <v>571</v>
      </c>
      <c r="CAB210" s="51" t="s">
        <v>571</v>
      </c>
      <c r="CAC210" s="51" t="s">
        <v>571</v>
      </c>
      <c r="CAD210" s="51" t="s">
        <v>571</v>
      </c>
      <c r="CAE210" s="51" t="s">
        <v>571</v>
      </c>
      <c r="CAF210" s="51" t="s">
        <v>571</v>
      </c>
      <c r="CAG210" s="51" t="s">
        <v>571</v>
      </c>
      <c r="CAH210" s="51" t="s">
        <v>571</v>
      </c>
      <c r="CAI210" s="51" t="s">
        <v>571</v>
      </c>
      <c r="CAJ210" s="51" t="s">
        <v>571</v>
      </c>
      <c r="CAK210" s="51" t="s">
        <v>571</v>
      </c>
      <c r="CAL210" s="51" t="s">
        <v>571</v>
      </c>
      <c r="CAM210" s="51" t="s">
        <v>571</v>
      </c>
      <c r="CAN210" s="51" t="s">
        <v>571</v>
      </c>
      <c r="CAO210" s="51" t="s">
        <v>571</v>
      </c>
      <c r="CAP210" s="51" t="s">
        <v>571</v>
      </c>
      <c r="CAQ210" s="51" t="s">
        <v>571</v>
      </c>
      <c r="CAR210" s="51" t="s">
        <v>571</v>
      </c>
      <c r="CAS210" s="51" t="s">
        <v>571</v>
      </c>
      <c r="CAT210" s="51" t="s">
        <v>571</v>
      </c>
      <c r="CAU210" s="51" t="s">
        <v>571</v>
      </c>
      <c r="CAV210" s="51" t="s">
        <v>571</v>
      </c>
      <c r="CAW210" s="51" t="s">
        <v>571</v>
      </c>
      <c r="CAX210" s="51" t="s">
        <v>571</v>
      </c>
      <c r="CAY210" s="51" t="s">
        <v>571</v>
      </c>
      <c r="CAZ210" s="51" t="s">
        <v>571</v>
      </c>
      <c r="CBA210" s="51" t="s">
        <v>571</v>
      </c>
      <c r="CBB210" s="51" t="s">
        <v>571</v>
      </c>
      <c r="CBC210" s="51" t="s">
        <v>571</v>
      </c>
      <c r="CBD210" s="51" t="s">
        <v>571</v>
      </c>
      <c r="CBE210" s="51" t="s">
        <v>571</v>
      </c>
      <c r="CBF210" s="51" t="s">
        <v>571</v>
      </c>
      <c r="CBG210" s="51" t="s">
        <v>571</v>
      </c>
      <c r="CBH210" s="51" t="s">
        <v>571</v>
      </c>
      <c r="CBI210" s="51" t="s">
        <v>571</v>
      </c>
      <c r="CBJ210" s="51" t="s">
        <v>571</v>
      </c>
      <c r="CBK210" s="51" t="s">
        <v>571</v>
      </c>
      <c r="CBL210" s="51" t="s">
        <v>571</v>
      </c>
      <c r="CBM210" s="51" t="s">
        <v>571</v>
      </c>
      <c r="CBN210" s="51" t="s">
        <v>571</v>
      </c>
      <c r="CBO210" s="51" t="s">
        <v>571</v>
      </c>
      <c r="CBP210" s="51" t="s">
        <v>571</v>
      </c>
      <c r="CBQ210" s="51" t="s">
        <v>571</v>
      </c>
      <c r="CBR210" s="51" t="s">
        <v>571</v>
      </c>
      <c r="CBS210" s="51" t="s">
        <v>571</v>
      </c>
      <c r="CBT210" s="51" t="s">
        <v>571</v>
      </c>
      <c r="CBU210" s="51" t="s">
        <v>571</v>
      </c>
      <c r="CBV210" s="51" t="s">
        <v>571</v>
      </c>
      <c r="CBW210" s="51" t="s">
        <v>571</v>
      </c>
      <c r="CBX210" s="51" t="s">
        <v>571</v>
      </c>
      <c r="CBY210" s="51" t="s">
        <v>571</v>
      </c>
      <c r="CBZ210" s="51" t="s">
        <v>571</v>
      </c>
      <c r="CCA210" s="51" t="s">
        <v>571</v>
      </c>
      <c r="CCB210" s="51" t="s">
        <v>571</v>
      </c>
      <c r="CCC210" s="51" t="s">
        <v>571</v>
      </c>
      <c r="CCD210" s="51" t="s">
        <v>571</v>
      </c>
      <c r="CCE210" s="51" t="s">
        <v>571</v>
      </c>
      <c r="CCF210" s="51" t="s">
        <v>571</v>
      </c>
      <c r="CCG210" s="51" t="s">
        <v>571</v>
      </c>
      <c r="CCH210" s="51" t="s">
        <v>571</v>
      </c>
      <c r="CCI210" s="51" t="s">
        <v>571</v>
      </c>
      <c r="CCJ210" s="51" t="s">
        <v>571</v>
      </c>
      <c r="CCK210" s="51" t="s">
        <v>571</v>
      </c>
      <c r="CCL210" s="51" t="s">
        <v>571</v>
      </c>
      <c r="CCM210" s="51" t="s">
        <v>571</v>
      </c>
      <c r="CCN210" s="51" t="s">
        <v>571</v>
      </c>
      <c r="CCO210" s="51" t="s">
        <v>571</v>
      </c>
      <c r="CCP210" s="51" t="s">
        <v>571</v>
      </c>
      <c r="CCQ210" s="51" t="s">
        <v>571</v>
      </c>
      <c r="CCR210" s="51" t="s">
        <v>571</v>
      </c>
      <c r="CCS210" s="51" t="s">
        <v>571</v>
      </c>
      <c r="CCT210" s="51" t="s">
        <v>571</v>
      </c>
      <c r="CCU210" s="51" t="s">
        <v>571</v>
      </c>
      <c r="CCV210" s="51" t="s">
        <v>571</v>
      </c>
      <c r="CCW210" s="51" t="s">
        <v>571</v>
      </c>
      <c r="CCX210" s="51" t="s">
        <v>571</v>
      </c>
      <c r="CCY210" s="51" t="s">
        <v>571</v>
      </c>
      <c r="CCZ210" s="51" t="s">
        <v>571</v>
      </c>
      <c r="CDA210" s="51" t="s">
        <v>571</v>
      </c>
      <c r="CDB210" s="51" t="s">
        <v>571</v>
      </c>
      <c r="CDC210" s="51" t="s">
        <v>571</v>
      </c>
      <c r="CDD210" s="51" t="s">
        <v>571</v>
      </c>
      <c r="CDE210" s="51" t="s">
        <v>571</v>
      </c>
      <c r="CDF210" s="51" t="s">
        <v>571</v>
      </c>
      <c r="CDG210" s="51" t="s">
        <v>571</v>
      </c>
      <c r="CDH210" s="51" t="s">
        <v>571</v>
      </c>
      <c r="CDI210" s="51" t="s">
        <v>571</v>
      </c>
      <c r="CDJ210" s="51" t="s">
        <v>571</v>
      </c>
      <c r="CDK210" s="51" t="s">
        <v>571</v>
      </c>
      <c r="CDL210" s="51" t="s">
        <v>571</v>
      </c>
      <c r="CDM210" s="51" t="s">
        <v>571</v>
      </c>
      <c r="CDN210" s="51" t="s">
        <v>571</v>
      </c>
      <c r="CDO210" s="51" t="s">
        <v>571</v>
      </c>
      <c r="CDP210" s="51" t="s">
        <v>571</v>
      </c>
      <c r="CDQ210" s="51" t="s">
        <v>571</v>
      </c>
      <c r="CDR210" s="51" t="s">
        <v>571</v>
      </c>
      <c r="CDS210" s="51" t="s">
        <v>571</v>
      </c>
      <c r="CDT210" s="51" t="s">
        <v>571</v>
      </c>
      <c r="CDU210" s="51" t="s">
        <v>571</v>
      </c>
      <c r="CDV210" s="51" t="s">
        <v>571</v>
      </c>
      <c r="CDW210" s="51" t="s">
        <v>571</v>
      </c>
      <c r="CDX210" s="51" t="s">
        <v>571</v>
      </c>
      <c r="CDY210" s="51" t="s">
        <v>571</v>
      </c>
      <c r="CDZ210" s="51" t="s">
        <v>571</v>
      </c>
      <c r="CEA210" s="51" t="s">
        <v>571</v>
      </c>
      <c r="CEB210" s="51" t="s">
        <v>571</v>
      </c>
      <c r="CEC210" s="51" t="s">
        <v>571</v>
      </c>
      <c r="CED210" s="51" t="s">
        <v>571</v>
      </c>
      <c r="CEE210" s="51" t="s">
        <v>571</v>
      </c>
      <c r="CEF210" s="51" t="s">
        <v>571</v>
      </c>
      <c r="CEG210" s="51" t="s">
        <v>571</v>
      </c>
      <c r="CEH210" s="51" t="s">
        <v>571</v>
      </c>
      <c r="CEI210" s="51" t="s">
        <v>571</v>
      </c>
      <c r="CEJ210" s="51" t="s">
        <v>571</v>
      </c>
      <c r="CEK210" s="51" t="s">
        <v>571</v>
      </c>
      <c r="CEL210" s="51" t="s">
        <v>571</v>
      </c>
      <c r="CEM210" s="51" t="s">
        <v>571</v>
      </c>
      <c r="CEN210" s="51" t="s">
        <v>571</v>
      </c>
      <c r="CEO210" s="51" t="s">
        <v>571</v>
      </c>
      <c r="CEP210" s="51" t="s">
        <v>571</v>
      </c>
      <c r="CEQ210" s="51" t="s">
        <v>571</v>
      </c>
      <c r="CER210" s="51" t="s">
        <v>571</v>
      </c>
      <c r="CES210" s="51" t="s">
        <v>571</v>
      </c>
      <c r="CET210" s="51" t="s">
        <v>571</v>
      </c>
      <c r="CEU210" s="51" t="s">
        <v>571</v>
      </c>
      <c r="CEV210" s="51" t="s">
        <v>571</v>
      </c>
      <c r="CEW210" s="51" t="s">
        <v>571</v>
      </c>
      <c r="CEX210" s="51" t="s">
        <v>571</v>
      </c>
      <c r="CEY210" s="51" t="s">
        <v>571</v>
      </c>
      <c r="CEZ210" s="51" t="s">
        <v>571</v>
      </c>
      <c r="CFA210" s="51" t="s">
        <v>571</v>
      </c>
      <c r="CFB210" s="51" t="s">
        <v>571</v>
      </c>
      <c r="CFC210" s="51" t="s">
        <v>571</v>
      </c>
      <c r="CFD210" s="51" t="s">
        <v>571</v>
      </c>
      <c r="CFE210" s="51" t="s">
        <v>571</v>
      </c>
      <c r="CFF210" s="51" t="s">
        <v>571</v>
      </c>
      <c r="CFG210" s="51" t="s">
        <v>571</v>
      </c>
      <c r="CFH210" s="51" t="s">
        <v>571</v>
      </c>
      <c r="CFI210" s="51" t="s">
        <v>571</v>
      </c>
      <c r="CFJ210" s="51" t="s">
        <v>571</v>
      </c>
      <c r="CFK210" s="51" t="s">
        <v>571</v>
      </c>
      <c r="CFL210" s="51" t="s">
        <v>571</v>
      </c>
      <c r="CFM210" s="51" t="s">
        <v>571</v>
      </c>
      <c r="CFN210" s="51" t="s">
        <v>571</v>
      </c>
      <c r="CFO210" s="51" t="s">
        <v>571</v>
      </c>
      <c r="CFP210" s="51" t="s">
        <v>571</v>
      </c>
      <c r="CFQ210" s="51" t="s">
        <v>571</v>
      </c>
      <c r="CFR210" s="51" t="s">
        <v>571</v>
      </c>
      <c r="CFS210" s="51" t="s">
        <v>571</v>
      </c>
      <c r="CFT210" s="51" t="s">
        <v>571</v>
      </c>
      <c r="CFU210" s="51" t="s">
        <v>571</v>
      </c>
      <c r="CFV210" s="51" t="s">
        <v>571</v>
      </c>
      <c r="CFW210" s="51" t="s">
        <v>571</v>
      </c>
      <c r="CFX210" s="51" t="s">
        <v>571</v>
      </c>
      <c r="CFY210" s="51" t="s">
        <v>571</v>
      </c>
      <c r="CFZ210" s="51" t="s">
        <v>571</v>
      </c>
      <c r="CGA210" s="51" t="s">
        <v>571</v>
      </c>
      <c r="CGB210" s="51" t="s">
        <v>571</v>
      </c>
      <c r="CGC210" s="51" t="s">
        <v>571</v>
      </c>
      <c r="CGD210" s="51" t="s">
        <v>571</v>
      </c>
      <c r="CGE210" s="51" t="s">
        <v>571</v>
      </c>
      <c r="CGF210" s="51" t="s">
        <v>571</v>
      </c>
      <c r="CGG210" s="51" t="s">
        <v>571</v>
      </c>
      <c r="CGH210" s="51" t="s">
        <v>571</v>
      </c>
      <c r="CGI210" s="51" t="s">
        <v>571</v>
      </c>
      <c r="CGJ210" s="51" t="s">
        <v>571</v>
      </c>
      <c r="CGK210" s="51" t="s">
        <v>571</v>
      </c>
      <c r="CGL210" s="51" t="s">
        <v>571</v>
      </c>
      <c r="CGM210" s="51" t="s">
        <v>571</v>
      </c>
      <c r="CGN210" s="51" t="s">
        <v>571</v>
      </c>
      <c r="CGO210" s="51" t="s">
        <v>571</v>
      </c>
      <c r="CGP210" s="51" t="s">
        <v>571</v>
      </c>
      <c r="CGQ210" s="51" t="s">
        <v>571</v>
      </c>
      <c r="CGR210" s="51" t="s">
        <v>571</v>
      </c>
      <c r="CGS210" s="51" t="s">
        <v>571</v>
      </c>
      <c r="CGT210" s="51" t="s">
        <v>571</v>
      </c>
      <c r="CGU210" s="51" t="s">
        <v>571</v>
      </c>
      <c r="CGV210" s="51" t="s">
        <v>571</v>
      </c>
      <c r="CGW210" s="51" t="s">
        <v>571</v>
      </c>
      <c r="CGX210" s="51" t="s">
        <v>571</v>
      </c>
      <c r="CGY210" s="51" t="s">
        <v>571</v>
      </c>
      <c r="CGZ210" s="51" t="s">
        <v>571</v>
      </c>
      <c r="CHA210" s="51" t="s">
        <v>571</v>
      </c>
      <c r="CHB210" s="51" t="s">
        <v>571</v>
      </c>
      <c r="CHC210" s="51" t="s">
        <v>571</v>
      </c>
      <c r="CHD210" s="51" t="s">
        <v>571</v>
      </c>
      <c r="CHE210" s="51" t="s">
        <v>571</v>
      </c>
      <c r="CHF210" s="51" t="s">
        <v>571</v>
      </c>
      <c r="CHG210" s="51" t="s">
        <v>571</v>
      </c>
      <c r="CHH210" s="51" t="s">
        <v>571</v>
      </c>
      <c r="CHI210" s="51" t="s">
        <v>571</v>
      </c>
      <c r="CHJ210" s="51" t="s">
        <v>571</v>
      </c>
      <c r="CHK210" s="51" t="s">
        <v>571</v>
      </c>
      <c r="CHL210" s="51" t="s">
        <v>571</v>
      </c>
      <c r="CHM210" s="51" t="s">
        <v>571</v>
      </c>
      <c r="CHN210" s="51" t="s">
        <v>571</v>
      </c>
      <c r="CHO210" s="51" t="s">
        <v>571</v>
      </c>
      <c r="CHP210" s="51" t="s">
        <v>571</v>
      </c>
      <c r="CHQ210" s="51" t="s">
        <v>571</v>
      </c>
      <c r="CHR210" s="51" t="s">
        <v>571</v>
      </c>
      <c r="CHS210" s="51" t="s">
        <v>571</v>
      </c>
      <c r="CHT210" s="51" t="s">
        <v>571</v>
      </c>
      <c r="CHU210" s="51" t="s">
        <v>571</v>
      </c>
      <c r="CHV210" s="51" t="s">
        <v>571</v>
      </c>
      <c r="CHW210" s="51" t="s">
        <v>571</v>
      </c>
      <c r="CHX210" s="51" t="s">
        <v>571</v>
      </c>
      <c r="CHY210" s="51" t="s">
        <v>571</v>
      </c>
      <c r="CHZ210" s="51" t="s">
        <v>571</v>
      </c>
      <c r="CIA210" s="51" t="s">
        <v>571</v>
      </c>
      <c r="CIB210" s="51" t="s">
        <v>571</v>
      </c>
      <c r="CIC210" s="51" t="s">
        <v>571</v>
      </c>
      <c r="CID210" s="51" t="s">
        <v>571</v>
      </c>
      <c r="CIE210" s="51" t="s">
        <v>571</v>
      </c>
      <c r="CIF210" s="51" t="s">
        <v>571</v>
      </c>
      <c r="CIG210" s="51" t="s">
        <v>571</v>
      </c>
      <c r="CIH210" s="51" t="s">
        <v>571</v>
      </c>
      <c r="CII210" s="51" t="s">
        <v>571</v>
      </c>
      <c r="CIJ210" s="51" t="s">
        <v>571</v>
      </c>
      <c r="CIK210" s="51" t="s">
        <v>571</v>
      </c>
      <c r="CIL210" s="51" t="s">
        <v>571</v>
      </c>
      <c r="CIM210" s="51" t="s">
        <v>571</v>
      </c>
      <c r="CIN210" s="51" t="s">
        <v>571</v>
      </c>
      <c r="CIO210" s="51" t="s">
        <v>571</v>
      </c>
      <c r="CIP210" s="51" t="s">
        <v>571</v>
      </c>
      <c r="CIQ210" s="51" t="s">
        <v>571</v>
      </c>
      <c r="CIR210" s="51" t="s">
        <v>571</v>
      </c>
      <c r="CIS210" s="51" t="s">
        <v>571</v>
      </c>
      <c r="CIT210" s="51" t="s">
        <v>571</v>
      </c>
      <c r="CIU210" s="51" t="s">
        <v>571</v>
      </c>
      <c r="CIV210" s="51" t="s">
        <v>571</v>
      </c>
      <c r="CIW210" s="51" t="s">
        <v>571</v>
      </c>
      <c r="CIX210" s="51" t="s">
        <v>571</v>
      </c>
      <c r="CIY210" s="51" t="s">
        <v>571</v>
      </c>
      <c r="CIZ210" s="51" t="s">
        <v>571</v>
      </c>
      <c r="CJA210" s="51" t="s">
        <v>571</v>
      </c>
      <c r="CJB210" s="51" t="s">
        <v>571</v>
      </c>
      <c r="CJC210" s="51" t="s">
        <v>571</v>
      </c>
      <c r="CJD210" s="51" t="s">
        <v>571</v>
      </c>
      <c r="CJE210" s="51" t="s">
        <v>571</v>
      </c>
      <c r="CJF210" s="51" t="s">
        <v>571</v>
      </c>
      <c r="CJG210" s="51" t="s">
        <v>571</v>
      </c>
      <c r="CJH210" s="51" t="s">
        <v>571</v>
      </c>
      <c r="CJI210" s="51" t="s">
        <v>571</v>
      </c>
      <c r="CJJ210" s="51" t="s">
        <v>571</v>
      </c>
      <c r="CJK210" s="51" t="s">
        <v>571</v>
      </c>
      <c r="CJL210" s="51" t="s">
        <v>571</v>
      </c>
      <c r="CJM210" s="51" t="s">
        <v>571</v>
      </c>
      <c r="CJN210" s="51" t="s">
        <v>571</v>
      </c>
      <c r="CJO210" s="51" t="s">
        <v>571</v>
      </c>
      <c r="CJP210" s="51" t="s">
        <v>571</v>
      </c>
      <c r="CJQ210" s="51" t="s">
        <v>571</v>
      </c>
      <c r="CJR210" s="51" t="s">
        <v>571</v>
      </c>
      <c r="CJS210" s="51" t="s">
        <v>571</v>
      </c>
      <c r="CJT210" s="51" t="s">
        <v>571</v>
      </c>
      <c r="CJU210" s="51" t="s">
        <v>571</v>
      </c>
      <c r="CJV210" s="51" t="s">
        <v>571</v>
      </c>
      <c r="CJW210" s="51" t="s">
        <v>571</v>
      </c>
      <c r="CJX210" s="51" t="s">
        <v>571</v>
      </c>
      <c r="CJY210" s="51" t="s">
        <v>571</v>
      </c>
      <c r="CJZ210" s="51" t="s">
        <v>571</v>
      </c>
      <c r="CKA210" s="51" t="s">
        <v>571</v>
      </c>
      <c r="CKB210" s="51" t="s">
        <v>571</v>
      </c>
      <c r="CKC210" s="51" t="s">
        <v>571</v>
      </c>
      <c r="CKD210" s="51" t="s">
        <v>571</v>
      </c>
      <c r="CKE210" s="51" t="s">
        <v>571</v>
      </c>
      <c r="CKF210" s="51" t="s">
        <v>571</v>
      </c>
      <c r="CKG210" s="51" t="s">
        <v>571</v>
      </c>
      <c r="CKH210" s="51" t="s">
        <v>571</v>
      </c>
      <c r="CKI210" s="51" t="s">
        <v>571</v>
      </c>
      <c r="CKJ210" s="51" t="s">
        <v>571</v>
      </c>
      <c r="CKK210" s="51" t="s">
        <v>571</v>
      </c>
      <c r="CKL210" s="51" t="s">
        <v>571</v>
      </c>
      <c r="CKM210" s="51" t="s">
        <v>571</v>
      </c>
      <c r="CKN210" s="51" t="s">
        <v>571</v>
      </c>
      <c r="CKO210" s="51" t="s">
        <v>571</v>
      </c>
      <c r="CKP210" s="51" t="s">
        <v>571</v>
      </c>
      <c r="CKQ210" s="51" t="s">
        <v>571</v>
      </c>
      <c r="CKR210" s="51" t="s">
        <v>571</v>
      </c>
      <c r="CKS210" s="51" t="s">
        <v>571</v>
      </c>
      <c r="CKT210" s="51" t="s">
        <v>571</v>
      </c>
      <c r="CKU210" s="51" t="s">
        <v>571</v>
      </c>
      <c r="CKV210" s="51" t="s">
        <v>571</v>
      </c>
      <c r="CKW210" s="51" t="s">
        <v>571</v>
      </c>
      <c r="CKX210" s="51" t="s">
        <v>571</v>
      </c>
      <c r="CKY210" s="51" t="s">
        <v>571</v>
      </c>
      <c r="CKZ210" s="51" t="s">
        <v>571</v>
      </c>
      <c r="CLA210" s="51" t="s">
        <v>571</v>
      </c>
      <c r="CLB210" s="51" t="s">
        <v>571</v>
      </c>
      <c r="CLC210" s="51" t="s">
        <v>571</v>
      </c>
      <c r="CLD210" s="51" t="s">
        <v>571</v>
      </c>
      <c r="CLE210" s="51" t="s">
        <v>571</v>
      </c>
      <c r="CLF210" s="51" t="s">
        <v>571</v>
      </c>
      <c r="CLG210" s="51" t="s">
        <v>571</v>
      </c>
      <c r="CLH210" s="51" t="s">
        <v>571</v>
      </c>
      <c r="CLI210" s="51" t="s">
        <v>571</v>
      </c>
      <c r="CLJ210" s="51" t="s">
        <v>571</v>
      </c>
      <c r="CLK210" s="51" t="s">
        <v>571</v>
      </c>
      <c r="CLL210" s="51" t="s">
        <v>571</v>
      </c>
      <c r="CLM210" s="51" t="s">
        <v>571</v>
      </c>
      <c r="CLN210" s="51" t="s">
        <v>571</v>
      </c>
      <c r="CLO210" s="51" t="s">
        <v>571</v>
      </c>
      <c r="CLP210" s="51" t="s">
        <v>571</v>
      </c>
      <c r="CLQ210" s="51" t="s">
        <v>571</v>
      </c>
      <c r="CLR210" s="51" t="s">
        <v>571</v>
      </c>
      <c r="CLS210" s="51" t="s">
        <v>571</v>
      </c>
      <c r="CLT210" s="51" t="s">
        <v>571</v>
      </c>
      <c r="CLU210" s="51" t="s">
        <v>571</v>
      </c>
      <c r="CLV210" s="51" t="s">
        <v>571</v>
      </c>
      <c r="CLW210" s="51" t="s">
        <v>571</v>
      </c>
      <c r="CLX210" s="51" t="s">
        <v>571</v>
      </c>
      <c r="CLY210" s="51" t="s">
        <v>571</v>
      </c>
      <c r="CLZ210" s="51" t="s">
        <v>571</v>
      </c>
      <c r="CMA210" s="51" t="s">
        <v>571</v>
      </c>
      <c r="CMB210" s="51" t="s">
        <v>571</v>
      </c>
      <c r="CMC210" s="51" t="s">
        <v>571</v>
      </c>
      <c r="CMD210" s="51" t="s">
        <v>571</v>
      </c>
      <c r="CME210" s="51" t="s">
        <v>571</v>
      </c>
      <c r="CMF210" s="51" t="s">
        <v>571</v>
      </c>
      <c r="CMG210" s="51" t="s">
        <v>571</v>
      </c>
      <c r="CMH210" s="51" t="s">
        <v>571</v>
      </c>
      <c r="CMI210" s="51" t="s">
        <v>571</v>
      </c>
      <c r="CMJ210" s="51" t="s">
        <v>571</v>
      </c>
      <c r="CMK210" s="51" t="s">
        <v>571</v>
      </c>
      <c r="CML210" s="51" t="s">
        <v>571</v>
      </c>
      <c r="CMM210" s="51" t="s">
        <v>571</v>
      </c>
      <c r="CMN210" s="51" t="s">
        <v>571</v>
      </c>
      <c r="CMO210" s="51" t="s">
        <v>571</v>
      </c>
      <c r="CMP210" s="51" t="s">
        <v>571</v>
      </c>
      <c r="CMQ210" s="51" t="s">
        <v>571</v>
      </c>
      <c r="CMR210" s="51" t="s">
        <v>571</v>
      </c>
      <c r="CMS210" s="51" t="s">
        <v>571</v>
      </c>
      <c r="CMT210" s="51" t="s">
        <v>571</v>
      </c>
      <c r="CMU210" s="51" t="s">
        <v>571</v>
      </c>
      <c r="CMV210" s="51" t="s">
        <v>571</v>
      </c>
      <c r="CMW210" s="51" t="s">
        <v>571</v>
      </c>
      <c r="CMX210" s="51" t="s">
        <v>571</v>
      </c>
      <c r="CMY210" s="51" t="s">
        <v>571</v>
      </c>
      <c r="CMZ210" s="51" t="s">
        <v>571</v>
      </c>
      <c r="CNA210" s="51" t="s">
        <v>571</v>
      </c>
      <c r="CNB210" s="51" t="s">
        <v>571</v>
      </c>
      <c r="CNC210" s="51" t="s">
        <v>571</v>
      </c>
      <c r="CND210" s="51" t="s">
        <v>571</v>
      </c>
      <c r="CNE210" s="51" t="s">
        <v>571</v>
      </c>
      <c r="CNF210" s="51" t="s">
        <v>571</v>
      </c>
      <c r="CNG210" s="51" t="s">
        <v>571</v>
      </c>
      <c r="CNH210" s="51" t="s">
        <v>571</v>
      </c>
      <c r="CNI210" s="51" t="s">
        <v>571</v>
      </c>
      <c r="CNJ210" s="51" t="s">
        <v>571</v>
      </c>
      <c r="CNK210" s="51" t="s">
        <v>571</v>
      </c>
      <c r="CNL210" s="51" t="s">
        <v>571</v>
      </c>
      <c r="CNM210" s="51" t="s">
        <v>571</v>
      </c>
      <c r="CNN210" s="51" t="s">
        <v>571</v>
      </c>
      <c r="CNO210" s="51" t="s">
        <v>571</v>
      </c>
      <c r="CNP210" s="51" t="s">
        <v>571</v>
      </c>
      <c r="CNQ210" s="51" t="s">
        <v>571</v>
      </c>
      <c r="CNR210" s="51" t="s">
        <v>571</v>
      </c>
      <c r="CNS210" s="51" t="s">
        <v>571</v>
      </c>
      <c r="CNT210" s="51" t="s">
        <v>571</v>
      </c>
      <c r="CNU210" s="51" t="s">
        <v>571</v>
      </c>
      <c r="CNV210" s="51" t="s">
        <v>571</v>
      </c>
      <c r="CNW210" s="51" t="s">
        <v>571</v>
      </c>
      <c r="CNX210" s="51" t="s">
        <v>571</v>
      </c>
      <c r="CNY210" s="51" t="s">
        <v>571</v>
      </c>
      <c r="CNZ210" s="51" t="s">
        <v>571</v>
      </c>
      <c r="COA210" s="51" t="s">
        <v>571</v>
      </c>
      <c r="COB210" s="51" t="s">
        <v>571</v>
      </c>
      <c r="COC210" s="51" t="s">
        <v>571</v>
      </c>
      <c r="COD210" s="51" t="s">
        <v>571</v>
      </c>
      <c r="COE210" s="51" t="s">
        <v>571</v>
      </c>
      <c r="COF210" s="51" t="s">
        <v>571</v>
      </c>
      <c r="COG210" s="51" t="s">
        <v>571</v>
      </c>
      <c r="COH210" s="51" t="s">
        <v>571</v>
      </c>
      <c r="COI210" s="51" t="s">
        <v>571</v>
      </c>
      <c r="COJ210" s="51" t="s">
        <v>571</v>
      </c>
      <c r="COK210" s="51" t="s">
        <v>571</v>
      </c>
      <c r="COL210" s="51" t="s">
        <v>571</v>
      </c>
      <c r="COM210" s="51" t="s">
        <v>571</v>
      </c>
      <c r="CON210" s="51" t="s">
        <v>571</v>
      </c>
      <c r="COO210" s="51" t="s">
        <v>571</v>
      </c>
      <c r="COP210" s="51" t="s">
        <v>571</v>
      </c>
      <c r="COQ210" s="51" t="s">
        <v>571</v>
      </c>
      <c r="COR210" s="51" t="s">
        <v>571</v>
      </c>
      <c r="COS210" s="51" t="s">
        <v>571</v>
      </c>
      <c r="COT210" s="51" t="s">
        <v>571</v>
      </c>
      <c r="COU210" s="51" t="s">
        <v>571</v>
      </c>
      <c r="COV210" s="51" t="s">
        <v>571</v>
      </c>
      <c r="COW210" s="51" t="s">
        <v>571</v>
      </c>
      <c r="COX210" s="51" t="s">
        <v>571</v>
      </c>
      <c r="COY210" s="51" t="s">
        <v>571</v>
      </c>
      <c r="COZ210" s="51" t="s">
        <v>571</v>
      </c>
      <c r="CPA210" s="51" t="s">
        <v>571</v>
      </c>
      <c r="CPB210" s="51" t="s">
        <v>571</v>
      </c>
      <c r="CPC210" s="51" t="s">
        <v>571</v>
      </c>
      <c r="CPD210" s="51" t="s">
        <v>571</v>
      </c>
      <c r="CPE210" s="51" t="s">
        <v>571</v>
      </c>
      <c r="CPF210" s="51" t="s">
        <v>571</v>
      </c>
      <c r="CPG210" s="51" t="s">
        <v>571</v>
      </c>
      <c r="CPH210" s="51" t="s">
        <v>571</v>
      </c>
      <c r="CPI210" s="51" t="s">
        <v>571</v>
      </c>
      <c r="CPJ210" s="51" t="s">
        <v>571</v>
      </c>
      <c r="CPK210" s="51" t="s">
        <v>571</v>
      </c>
      <c r="CPL210" s="51" t="s">
        <v>571</v>
      </c>
      <c r="CPM210" s="51" t="s">
        <v>571</v>
      </c>
      <c r="CPN210" s="51" t="s">
        <v>571</v>
      </c>
      <c r="CPO210" s="51" t="s">
        <v>571</v>
      </c>
      <c r="CPP210" s="51" t="s">
        <v>571</v>
      </c>
      <c r="CPQ210" s="51" t="s">
        <v>571</v>
      </c>
      <c r="CPR210" s="51" t="s">
        <v>571</v>
      </c>
      <c r="CPS210" s="51" t="s">
        <v>571</v>
      </c>
      <c r="CPT210" s="51" t="s">
        <v>571</v>
      </c>
      <c r="CPU210" s="51" t="s">
        <v>571</v>
      </c>
      <c r="CPV210" s="51" t="s">
        <v>571</v>
      </c>
      <c r="CPW210" s="51" t="s">
        <v>571</v>
      </c>
      <c r="CPX210" s="51" t="s">
        <v>571</v>
      </c>
      <c r="CPY210" s="51" t="s">
        <v>571</v>
      </c>
      <c r="CPZ210" s="51" t="s">
        <v>571</v>
      </c>
      <c r="CQA210" s="51" t="s">
        <v>571</v>
      </c>
      <c r="CQB210" s="51" t="s">
        <v>571</v>
      </c>
      <c r="CQC210" s="51" t="s">
        <v>571</v>
      </c>
      <c r="CQD210" s="51" t="s">
        <v>571</v>
      </c>
      <c r="CQE210" s="51" t="s">
        <v>571</v>
      </c>
      <c r="CQF210" s="51" t="s">
        <v>571</v>
      </c>
      <c r="CQG210" s="51" t="s">
        <v>571</v>
      </c>
      <c r="CQH210" s="51" t="s">
        <v>571</v>
      </c>
      <c r="CQI210" s="51" t="s">
        <v>571</v>
      </c>
      <c r="CQJ210" s="51" t="s">
        <v>571</v>
      </c>
      <c r="CQK210" s="51" t="s">
        <v>571</v>
      </c>
      <c r="CQL210" s="51" t="s">
        <v>571</v>
      </c>
      <c r="CQM210" s="51" t="s">
        <v>571</v>
      </c>
      <c r="CQN210" s="51" t="s">
        <v>571</v>
      </c>
      <c r="CQO210" s="51" t="s">
        <v>571</v>
      </c>
      <c r="CQP210" s="51" t="s">
        <v>571</v>
      </c>
      <c r="CQQ210" s="51" t="s">
        <v>571</v>
      </c>
      <c r="CQR210" s="51" t="s">
        <v>571</v>
      </c>
      <c r="CQS210" s="51" t="s">
        <v>571</v>
      </c>
      <c r="CQT210" s="51" t="s">
        <v>571</v>
      </c>
      <c r="CQU210" s="51" t="s">
        <v>571</v>
      </c>
      <c r="CQV210" s="51" t="s">
        <v>571</v>
      </c>
      <c r="CQW210" s="51" t="s">
        <v>571</v>
      </c>
      <c r="CQX210" s="51" t="s">
        <v>571</v>
      </c>
      <c r="CQY210" s="51" t="s">
        <v>571</v>
      </c>
      <c r="CQZ210" s="51" t="s">
        <v>571</v>
      </c>
      <c r="CRA210" s="51" t="s">
        <v>571</v>
      </c>
      <c r="CRB210" s="51" t="s">
        <v>571</v>
      </c>
      <c r="CRC210" s="51" t="s">
        <v>571</v>
      </c>
      <c r="CRD210" s="51" t="s">
        <v>571</v>
      </c>
      <c r="CRE210" s="51" t="s">
        <v>571</v>
      </c>
      <c r="CRF210" s="51" t="s">
        <v>571</v>
      </c>
      <c r="CRG210" s="51" t="s">
        <v>571</v>
      </c>
      <c r="CRH210" s="51" t="s">
        <v>571</v>
      </c>
      <c r="CRI210" s="51" t="s">
        <v>571</v>
      </c>
      <c r="CRJ210" s="51" t="s">
        <v>571</v>
      </c>
      <c r="CRK210" s="51" t="s">
        <v>571</v>
      </c>
      <c r="CRL210" s="51" t="s">
        <v>571</v>
      </c>
      <c r="CRM210" s="51" t="s">
        <v>571</v>
      </c>
      <c r="CRN210" s="51" t="s">
        <v>571</v>
      </c>
      <c r="CRO210" s="51" t="s">
        <v>571</v>
      </c>
      <c r="CRP210" s="51" t="s">
        <v>571</v>
      </c>
      <c r="CRQ210" s="51" t="s">
        <v>571</v>
      </c>
      <c r="CRR210" s="51" t="s">
        <v>571</v>
      </c>
      <c r="CRS210" s="51" t="s">
        <v>571</v>
      </c>
      <c r="CRT210" s="51" t="s">
        <v>571</v>
      </c>
      <c r="CRU210" s="51" t="s">
        <v>571</v>
      </c>
      <c r="CRV210" s="51" t="s">
        <v>571</v>
      </c>
      <c r="CRW210" s="51" t="s">
        <v>571</v>
      </c>
      <c r="CRX210" s="51" t="s">
        <v>571</v>
      </c>
      <c r="CRY210" s="51" t="s">
        <v>571</v>
      </c>
      <c r="CRZ210" s="51" t="s">
        <v>571</v>
      </c>
      <c r="CSA210" s="51" t="s">
        <v>571</v>
      </c>
      <c r="CSB210" s="51" t="s">
        <v>571</v>
      </c>
      <c r="CSC210" s="51" t="s">
        <v>571</v>
      </c>
      <c r="CSD210" s="51" t="s">
        <v>571</v>
      </c>
      <c r="CSE210" s="51" t="s">
        <v>571</v>
      </c>
      <c r="CSF210" s="51" t="s">
        <v>571</v>
      </c>
      <c r="CSG210" s="51" t="s">
        <v>571</v>
      </c>
      <c r="CSH210" s="51" t="s">
        <v>571</v>
      </c>
      <c r="CSI210" s="51" t="s">
        <v>571</v>
      </c>
      <c r="CSJ210" s="51" t="s">
        <v>571</v>
      </c>
      <c r="CSK210" s="51" t="s">
        <v>571</v>
      </c>
      <c r="CSL210" s="51" t="s">
        <v>571</v>
      </c>
      <c r="CSM210" s="51" t="s">
        <v>571</v>
      </c>
      <c r="CSN210" s="51" t="s">
        <v>571</v>
      </c>
      <c r="CSO210" s="51" t="s">
        <v>571</v>
      </c>
      <c r="CSP210" s="51" t="s">
        <v>571</v>
      </c>
      <c r="CSQ210" s="51" t="s">
        <v>571</v>
      </c>
      <c r="CSR210" s="51" t="s">
        <v>571</v>
      </c>
      <c r="CSS210" s="51" t="s">
        <v>571</v>
      </c>
      <c r="CST210" s="51" t="s">
        <v>571</v>
      </c>
      <c r="CSU210" s="51" t="s">
        <v>571</v>
      </c>
      <c r="CSV210" s="51" t="s">
        <v>571</v>
      </c>
      <c r="CSW210" s="51" t="s">
        <v>571</v>
      </c>
      <c r="CSX210" s="51" t="s">
        <v>571</v>
      </c>
      <c r="CSY210" s="51" t="s">
        <v>571</v>
      </c>
      <c r="CSZ210" s="51" t="s">
        <v>571</v>
      </c>
      <c r="CTA210" s="51" t="s">
        <v>571</v>
      </c>
      <c r="CTB210" s="51" t="s">
        <v>571</v>
      </c>
      <c r="CTC210" s="51" t="s">
        <v>571</v>
      </c>
      <c r="CTD210" s="51" t="s">
        <v>571</v>
      </c>
      <c r="CTE210" s="51" t="s">
        <v>571</v>
      </c>
      <c r="CTF210" s="51" t="s">
        <v>571</v>
      </c>
      <c r="CTG210" s="51" t="s">
        <v>571</v>
      </c>
      <c r="CTH210" s="51" t="s">
        <v>571</v>
      </c>
      <c r="CTI210" s="51" t="s">
        <v>571</v>
      </c>
      <c r="CTJ210" s="51" t="s">
        <v>571</v>
      </c>
      <c r="CTK210" s="51" t="s">
        <v>571</v>
      </c>
      <c r="CTL210" s="51" t="s">
        <v>571</v>
      </c>
      <c r="CTM210" s="51" t="s">
        <v>571</v>
      </c>
      <c r="CTN210" s="51" t="s">
        <v>571</v>
      </c>
      <c r="CTO210" s="51" t="s">
        <v>571</v>
      </c>
      <c r="CTP210" s="51" t="s">
        <v>571</v>
      </c>
      <c r="CTQ210" s="51" t="s">
        <v>571</v>
      </c>
      <c r="CTR210" s="51" t="s">
        <v>571</v>
      </c>
      <c r="CTS210" s="51" t="s">
        <v>571</v>
      </c>
      <c r="CTT210" s="51" t="s">
        <v>571</v>
      </c>
      <c r="CTU210" s="51" t="s">
        <v>571</v>
      </c>
      <c r="CTV210" s="51" t="s">
        <v>571</v>
      </c>
      <c r="CTW210" s="51" t="s">
        <v>571</v>
      </c>
      <c r="CTX210" s="51" t="s">
        <v>571</v>
      </c>
      <c r="CTY210" s="51" t="s">
        <v>571</v>
      </c>
      <c r="CTZ210" s="51" t="s">
        <v>571</v>
      </c>
      <c r="CUA210" s="51" t="s">
        <v>571</v>
      </c>
      <c r="CUB210" s="51" t="s">
        <v>571</v>
      </c>
      <c r="CUC210" s="51" t="s">
        <v>571</v>
      </c>
      <c r="CUD210" s="51" t="s">
        <v>571</v>
      </c>
      <c r="CUE210" s="51" t="s">
        <v>571</v>
      </c>
      <c r="CUF210" s="51" t="s">
        <v>571</v>
      </c>
      <c r="CUG210" s="51" t="s">
        <v>571</v>
      </c>
      <c r="CUH210" s="51" t="s">
        <v>571</v>
      </c>
      <c r="CUI210" s="51" t="s">
        <v>571</v>
      </c>
      <c r="CUJ210" s="51" t="s">
        <v>571</v>
      </c>
      <c r="CUK210" s="51" t="s">
        <v>571</v>
      </c>
      <c r="CUL210" s="51" t="s">
        <v>571</v>
      </c>
      <c r="CUM210" s="51" t="s">
        <v>571</v>
      </c>
      <c r="CUN210" s="51" t="s">
        <v>571</v>
      </c>
      <c r="CUO210" s="51" t="s">
        <v>571</v>
      </c>
      <c r="CUP210" s="51" t="s">
        <v>571</v>
      </c>
      <c r="CUQ210" s="51" t="s">
        <v>571</v>
      </c>
      <c r="CUR210" s="51" t="s">
        <v>571</v>
      </c>
      <c r="CUS210" s="51" t="s">
        <v>571</v>
      </c>
      <c r="CUT210" s="51" t="s">
        <v>571</v>
      </c>
      <c r="CUU210" s="51" t="s">
        <v>571</v>
      </c>
      <c r="CUV210" s="51" t="s">
        <v>571</v>
      </c>
      <c r="CUW210" s="51" t="s">
        <v>571</v>
      </c>
      <c r="CUX210" s="51" t="s">
        <v>571</v>
      </c>
      <c r="CUY210" s="51" t="s">
        <v>571</v>
      </c>
      <c r="CUZ210" s="51" t="s">
        <v>571</v>
      </c>
      <c r="CVA210" s="51" t="s">
        <v>571</v>
      </c>
      <c r="CVB210" s="51" t="s">
        <v>571</v>
      </c>
      <c r="CVC210" s="51" t="s">
        <v>571</v>
      </c>
      <c r="CVD210" s="51" t="s">
        <v>571</v>
      </c>
      <c r="CVE210" s="51" t="s">
        <v>571</v>
      </c>
      <c r="CVF210" s="51" t="s">
        <v>571</v>
      </c>
      <c r="CVG210" s="51" t="s">
        <v>571</v>
      </c>
      <c r="CVH210" s="51" t="s">
        <v>571</v>
      </c>
      <c r="CVI210" s="51" t="s">
        <v>571</v>
      </c>
      <c r="CVJ210" s="51" t="s">
        <v>571</v>
      </c>
      <c r="CVK210" s="51" t="s">
        <v>571</v>
      </c>
      <c r="CVL210" s="51" t="s">
        <v>571</v>
      </c>
      <c r="CVM210" s="51" t="s">
        <v>571</v>
      </c>
      <c r="CVN210" s="51" t="s">
        <v>571</v>
      </c>
      <c r="CVO210" s="51" t="s">
        <v>571</v>
      </c>
      <c r="CVP210" s="51" t="s">
        <v>571</v>
      </c>
      <c r="CVQ210" s="51" t="s">
        <v>571</v>
      </c>
      <c r="CVR210" s="51" t="s">
        <v>571</v>
      </c>
      <c r="CVS210" s="51" t="s">
        <v>571</v>
      </c>
      <c r="CVT210" s="51" t="s">
        <v>571</v>
      </c>
      <c r="CVU210" s="51" t="s">
        <v>571</v>
      </c>
      <c r="CVV210" s="51" t="s">
        <v>571</v>
      </c>
      <c r="CVW210" s="51" t="s">
        <v>571</v>
      </c>
      <c r="CVX210" s="51" t="s">
        <v>571</v>
      </c>
      <c r="CVY210" s="51" t="s">
        <v>571</v>
      </c>
      <c r="CVZ210" s="51" t="s">
        <v>571</v>
      </c>
      <c r="CWA210" s="51" t="s">
        <v>571</v>
      </c>
      <c r="CWB210" s="51" t="s">
        <v>571</v>
      </c>
      <c r="CWC210" s="51" t="s">
        <v>571</v>
      </c>
      <c r="CWD210" s="51" t="s">
        <v>571</v>
      </c>
      <c r="CWE210" s="51" t="s">
        <v>571</v>
      </c>
      <c r="CWF210" s="51" t="s">
        <v>571</v>
      </c>
      <c r="CWG210" s="51" t="s">
        <v>571</v>
      </c>
      <c r="CWH210" s="51" t="s">
        <v>571</v>
      </c>
      <c r="CWI210" s="51" t="s">
        <v>571</v>
      </c>
      <c r="CWJ210" s="51" t="s">
        <v>571</v>
      </c>
      <c r="CWK210" s="51" t="s">
        <v>571</v>
      </c>
      <c r="CWL210" s="51" t="s">
        <v>571</v>
      </c>
      <c r="CWM210" s="51" t="s">
        <v>571</v>
      </c>
      <c r="CWN210" s="51" t="s">
        <v>571</v>
      </c>
      <c r="CWO210" s="51" t="s">
        <v>571</v>
      </c>
      <c r="CWP210" s="51" t="s">
        <v>571</v>
      </c>
      <c r="CWQ210" s="51" t="s">
        <v>571</v>
      </c>
      <c r="CWR210" s="51" t="s">
        <v>571</v>
      </c>
      <c r="CWS210" s="51" t="s">
        <v>571</v>
      </c>
      <c r="CWT210" s="51" t="s">
        <v>571</v>
      </c>
      <c r="CWU210" s="51" t="s">
        <v>571</v>
      </c>
      <c r="CWV210" s="51" t="s">
        <v>571</v>
      </c>
      <c r="CWW210" s="51" t="s">
        <v>571</v>
      </c>
      <c r="CWX210" s="51" t="s">
        <v>571</v>
      </c>
      <c r="CWY210" s="51" t="s">
        <v>571</v>
      </c>
      <c r="CWZ210" s="51" t="s">
        <v>571</v>
      </c>
      <c r="CXA210" s="51" t="s">
        <v>571</v>
      </c>
      <c r="CXB210" s="51" t="s">
        <v>571</v>
      </c>
      <c r="CXC210" s="51" t="s">
        <v>571</v>
      </c>
      <c r="CXD210" s="51" t="s">
        <v>571</v>
      </c>
      <c r="CXE210" s="51" t="s">
        <v>571</v>
      </c>
      <c r="CXF210" s="51" t="s">
        <v>571</v>
      </c>
      <c r="CXG210" s="51" t="s">
        <v>571</v>
      </c>
      <c r="CXH210" s="51" t="s">
        <v>571</v>
      </c>
      <c r="CXI210" s="51" t="s">
        <v>571</v>
      </c>
      <c r="CXJ210" s="51" t="s">
        <v>571</v>
      </c>
      <c r="CXK210" s="51" t="s">
        <v>571</v>
      </c>
      <c r="CXL210" s="51" t="s">
        <v>571</v>
      </c>
      <c r="CXM210" s="51" t="s">
        <v>571</v>
      </c>
      <c r="CXN210" s="51" t="s">
        <v>571</v>
      </c>
      <c r="CXO210" s="51" t="s">
        <v>571</v>
      </c>
      <c r="CXP210" s="51" t="s">
        <v>571</v>
      </c>
      <c r="CXQ210" s="51" t="s">
        <v>571</v>
      </c>
      <c r="CXR210" s="51" t="s">
        <v>571</v>
      </c>
      <c r="CXS210" s="51" t="s">
        <v>571</v>
      </c>
      <c r="CXT210" s="51" t="s">
        <v>571</v>
      </c>
      <c r="CXU210" s="51" t="s">
        <v>571</v>
      </c>
      <c r="CXV210" s="51" t="s">
        <v>571</v>
      </c>
      <c r="CXW210" s="51" t="s">
        <v>571</v>
      </c>
      <c r="CXX210" s="51" t="s">
        <v>571</v>
      </c>
      <c r="CXY210" s="51" t="s">
        <v>571</v>
      </c>
      <c r="CXZ210" s="51" t="s">
        <v>571</v>
      </c>
      <c r="CYA210" s="51" t="s">
        <v>571</v>
      </c>
      <c r="CYB210" s="51" t="s">
        <v>571</v>
      </c>
      <c r="CYC210" s="51" t="s">
        <v>571</v>
      </c>
      <c r="CYD210" s="51" t="s">
        <v>571</v>
      </c>
      <c r="CYE210" s="51" t="s">
        <v>571</v>
      </c>
      <c r="CYF210" s="51" t="s">
        <v>571</v>
      </c>
      <c r="CYG210" s="51" t="s">
        <v>571</v>
      </c>
      <c r="CYH210" s="51" t="s">
        <v>571</v>
      </c>
      <c r="CYI210" s="51" t="s">
        <v>571</v>
      </c>
      <c r="CYJ210" s="51" t="s">
        <v>571</v>
      </c>
      <c r="CYK210" s="51" t="s">
        <v>571</v>
      </c>
      <c r="CYL210" s="51" t="s">
        <v>571</v>
      </c>
      <c r="CYM210" s="51" t="s">
        <v>571</v>
      </c>
      <c r="CYN210" s="51" t="s">
        <v>571</v>
      </c>
      <c r="CYO210" s="51" t="s">
        <v>571</v>
      </c>
      <c r="CYP210" s="51" t="s">
        <v>571</v>
      </c>
      <c r="CYQ210" s="51" t="s">
        <v>571</v>
      </c>
      <c r="CYR210" s="51" t="s">
        <v>571</v>
      </c>
      <c r="CYS210" s="51" t="s">
        <v>571</v>
      </c>
      <c r="CYT210" s="51" t="s">
        <v>571</v>
      </c>
      <c r="CYU210" s="51" t="s">
        <v>571</v>
      </c>
      <c r="CYV210" s="51" t="s">
        <v>571</v>
      </c>
      <c r="CYW210" s="51" t="s">
        <v>571</v>
      </c>
      <c r="CYX210" s="51" t="s">
        <v>571</v>
      </c>
      <c r="CYY210" s="51" t="s">
        <v>571</v>
      </c>
      <c r="CYZ210" s="51" t="s">
        <v>571</v>
      </c>
      <c r="CZA210" s="51" t="s">
        <v>571</v>
      </c>
      <c r="CZB210" s="51" t="s">
        <v>571</v>
      </c>
      <c r="CZC210" s="51" t="s">
        <v>571</v>
      </c>
      <c r="CZD210" s="51" t="s">
        <v>571</v>
      </c>
      <c r="CZE210" s="51" t="s">
        <v>571</v>
      </c>
      <c r="CZF210" s="51" t="s">
        <v>571</v>
      </c>
      <c r="CZG210" s="51" t="s">
        <v>571</v>
      </c>
      <c r="CZH210" s="51" t="s">
        <v>571</v>
      </c>
      <c r="CZI210" s="51" t="s">
        <v>571</v>
      </c>
      <c r="CZJ210" s="51" t="s">
        <v>571</v>
      </c>
      <c r="CZK210" s="51" t="s">
        <v>571</v>
      </c>
      <c r="CZL210" s="51" t="s">
        <v>571</v>
      </c>
      <c r="CZM210" s="51" t="s">
        <v>571</v>
      </c>
      <c r="CZN210" s="51" t="s">
        <v>571</v>
      </c>
      <c r="CZO210" s="51" t="s">
        <v>571</v>
      </c>
      <c r="CZP210" s="51" t="s">
        <v>571</v>
      </c>
      <c r="CZQ210" s="51" t="s">
        <v>571</v>
      </c>
      <c r="CZR210" s="51" t="s">
        <v>571</v>
      </c>
      <c r="CZS210" s="51" t="s">
        <v>571</v>
      </c>
      <c r="CZT210" s="51" t="s">
        <v>571</v>
      </c>
      <c r="CZU210" s="51" t="s">
        <v>571</v>
      </c>
      <c r="CZV210" s="51" t="s">
        <v>571</v>
      </c>
      <c r="CZW210" s="51" t="s">
        <v>571</v>
      </c>
      <c r="CZX210" s="51" t="s">
        <v>571</v>
      </c>
      <c r="CZY210" s="51" t="s">
        <v>571</v>
      </c>
      <c r="CZZ210" s="51" t="s">
        <v>571</v>
      </c>
      <c r="DAA210" s="51" t="s">
        <v>571</v>
      </c>
      <c r="DAB210" s="51" t="s">
        <v>571</v>
      </c>
      <c r="DAC210" s="51" t="s">
        <v>571</v>
      </c>
      <c r="DAD210" s="51" t="s">
        <v>571</v>
      </c>
      <c r="DAE210" s="51" t="s">
        <v>571</v>
      </c>
      <c r="DAF210" s="51" t="s">
        <v>571</v>
      </c>
      <c r="DAG210" s="51" t="s">
        <v>571</v>
      </c>
      <c r="DAH210" s="51" t="s">
        <v>571</v>
      </c>
      <c r="DAI210" s="51" t="s">
        <v>571</v>
      </c>
      <c r="DAJ210" s="51" t="s">
        <v>571</v>
      </c>
      <c r="DAK210" s="51" t="s">
        <v>571</v>
      </c>
      <c r="DAL210" s="51" t="s">
        <v>571</v>
      </c>
      <c r="DAM210" s="51" t="s">
        <v>571</v>
      </c>
      <c r="DAN210" s="51" t="s">
        <v>571</v>
      </c>
      <c r="DAO210" s="51" t="s">
        <v>571</v>
      </c>
      <c r="DAP210" s="51" t="s">
        <v>571</v>
      </c>
      <c r="DAQ210" s="51" t="s">
        <v>571</v>
      </c>
      <c r="DAR210" s="51" t="s">
        <v>571</v>
      </c>
      <c r="DAS210" s="51" t="s">
        <v>571</v>
      </c>
      <c r="DAT210" s="51" t="s">
        <v>571</v>
      </c>
      <c r="DAU210" s="51" t="s">
        <v>571</v>
      </c>
      <c r="DAV210" s="51" t="s">
        <v>571</v>
      </c>
      <c r="DAW210" s="51" t="s">
        <v>571</v>
      </c>
      <c r="DAX210" s="51" t="s">
        <v>571</v>
      </c>
      <c r="DAY210" s="51" t="s">
        <v>571</v>
      </c>
      <c r="DAZ210" s="51" t="s">
        <v>571</v>
      </c>
      <c r="DBA210" s="51" t="s">
        <v>571</v>
      </c>
      <c r="DBB210" s="51" t="s">
        <v>571</v>
      </c>
      <c r="DBC210" s="51" t="s">
        <v>571</v>
      </c>
      <c r="DBD210" s="51" t="s">
        <v>571</v>
      </c>
      <c r="DBE210" s="51" t="s">
        <v>571</v>
      </c>
      <c r="DBF210" s="51" t="s">
        <v>571</v>
      </c>
      <c r="DBG210" s="51" t="s">
        <v>571</v>
      </c>
      <c r="DBH210" s="51" t="s">
        <v>571</v>
      </c>
      <c r="DBI210" s="51" t="s">
        <v>571</v>
      </c>
      <c r="DBJ210" s="51" t="s">
        <v>571</v>
      </c>
      <c r="DBK210" s="51" t="s">
        <v>571</v>
      </c>
      <c r="DBL210" s="51" t="s">
        <v>571</v>
      </c>
      <c r="DBM210" s="51" t="s">
        <v>571</v>
      </c>
      <c r="DBN210" s="51" t="s">
        <v>571</v>
      </c>
      <c r="DBO210" s="51" t="s">
        <v>571</v>
      </c>
      <c r="DBP210" s="51" t="s">
        <v>571</v>
      </c>
      <c r="DBQ210" s="51" t="s">
        <v>571</v>
      </c>
      <c r="DBR210" s="51" t="s">
        <v>571</v>
      </c>
      <c r="DBS210" s="51" t="s">
        <v>571</v>
      </c>
      <c r="DBT210" s="51" t="s">
        <v>571</v>
      </c>
      <c r="DBU210" s="51" t="s">
        <v>571</v>
      </c>
      <c r="DBV210" s="51" t="s">
        <v>571</v>
      </c>
      <c r="DBW210" s="51" t="s">
        <v>571</v>
      </c>
      <c r="DBX210" s="51" t="s">
        <v>571</v>
      </c>
      <c r="DBY210" s="51" t="s">
        <v>571</v>
      </c>
      <c r="DBZ210" s="51" t="s">
        <v>571</v>
      </c>
      <c r="DCA210" s="51" t="s">
        <v>571</v>
      </c>
      <c r="DCB210" s="51" t="s">
        <v>571</v>
      </c>
      <c r="DCC210" s="51" t="s">
        <v>571</v>
      </c>
      <c r="DCD210" s="51" t="s">
        <v>571</v>
      </c>
      <c r="DCE210" s="51" t="s">
        <v>571</v>
      </c>
      <c r="DCF210" s="51" t="s">
        <v>571</v>
      </c>
      <c r="DCG210" s="51" t="s">
        <v>571</v>
      </c>
      <c r="DCH210" s="51" t="s">
        <v>571</v>
      </c>
      <c r="DCI210" s="51" t="s">
        <v>571</v>
      </c>
      <c r="DCJ210" s="51" t="s">
        <v>571</v>
      </c>
      <c r="DCK210" s="51" t="s">
        <v>571</v>
      </c>
      <c r="DCL210" s="51" t="s">
        <v>571</v>
      </c>
      <c r="DCM210" s="51" t="s">
        <v>571</v>
      </c>
      <c r="DCN210" s="51" t="s">
        <v>571</v>
      </c>
      <c r="DCO210" s="51" t="s">
        <v>571</v>
      </c>
      <c r="DCP210" s="51" t="s">
        <v>571</v>
      </c>
      <c r="DCQ210" s="51" t="s">
        <v>571</v>
      </c>
      <c r="DCR210" s="51" t="s">
        <v>571</v>
      </c>
      <c r="DCS210" s="51" t="s">
        <v>571</v>
      </c>
      <c r="DCT210" s="51" t="s">
        <v>571</v>
      </c>
      <c r="DCU210" s="51" t="s">
        <v>571</v>
      </c>
      <c r="DCV210" s="51" t="s">
        <v>571</v>
      </c>
      <c r="DCW210" s="51" t="s">
        <v>571</v>
      </c>
      <c r="DCX210" s="51" t="s">
        <v>571</v>
      </c>
      <c r="DCY210" s="51" t="s">
        <v>571</v>
      </c>
      <c r="DCZ210" s="51" t="s">
        <v>571</v>
      </c>
      <c r="DDA210" s="51" t="s">
        <v>571</v>
      </c>
      <c r="DDB210" s="51" t="s">
        <v>571</v>
      </c>
      <c r="DDC210" s="51" t="s">
        <v>571</v>
      </c>
      <c r="DDD210" s="51" t="s">
        <v>571</v>
      </c>
      <c r="DDE210" s="51" t="s">
        <v>571</v>
      </c>
      <c r="DDF210" s="51" t="s">
        <v>571</v>
      </c>
      <c r="DDG210" s="51" t="s">
        <v>571</v>
      </c>
      <c r="DDH210" s="51" t="s">
        <v>571</v>
      </c>
      <c r="DDI210" s="51" t="s">
        <v>571</v>
      </c>
      <c r="DDJ210" s="51" t="s">
        <v>571</v>
      </c>
      <c r="DDK210" s="51" t="s">
        <v>571</v>
      </c>
      <c r="DDL210" s="51" t="s">
        <v>571</v>
      </c>
      <c r="DDM210" s="51" t="s">
        <v>571</v>
      </c>
      <c r="DDN210" s="51" t="s">
        <v>571</v>
      </c>
      <c r="DDO210" s="51" t="s">
        <v>571</v>
      </c>
      <c r="DDP210" s="51" t="s">
        <v>571</v>
      </c>
      <c r="DDQ210" s="51" t="s">
        <v>571</v>
      </c>
      <c r="DDR210" s="51" t="s">
        <v>571</v>
      </c>
      <c r="DDS210" s="51" t="s">
        <v>571</v>
      </c>
      <c r="DDT210" s="51" t="s">
        <v>571</v>
      </c>
      <c r="DDU210" s="51" t="s">
        <v>571</v>
      </c>
      <c r="DDV210" s="51" t="s">
        <v>571</v>
      </c>
      <c r="DDW210" s="51" t="s">
        <v>571</v>
      </c>
      <c r="DDX210" s="51" t="s">
        <v>571</v>
      </c>
      <c r="DDY210" s="51" t="s">
        <v>571</v>
      </c>
      <c r="DDZ210" s="51" t="s">
        <v>571</v>
      </c>
      <c r="DEA210" s="51" t="s">
        <v>571</v>
      </c>
      <c r="DEB210" s="51" t="s">
        <v>571</v>
      </c>
      <c r="DEC210" s="51" t="s">
        <v>571</v>
      </c>
      <c r="DED210" s="51" t="s">
        <v>571</v>
      </c>
      <c r="DEE210" s="51" t="s">
        <v>571</v>
      </c>
      <c r="DEF210" s="51" t="s">
        <v>571</v>
      </c>
      <c r="DEG210" s="51" t="s">
        <v>571</v>
      </c>
      <c r="DEH210" s="51" t="s">
        <v>571</v>
      </c>
      <c r="DEI210" s="51" t="s">
        <v>571</v>
      </c>
      <c r="DEJ210" s="51" t="s">
        <v>571</v>
      </c>
      <c r="DEK210" s="51" t="s">
        <v>571</v>
      </c>
      <c r="DEL210" s="51" t="s">
        <v>571</v>
      </c>
      <c r="DEM210" s="51" t="s">
        <v>571</v>
      </c>
      <c r="DEN210" s="51" t="s">
        <v>571</v>
      </c>
      <c r="DEO210" s="51" t="s">
        <v>571</v>
      </c>
      <c r="DEP210" s="51" t="s">
        <v>571</v>
      </c>
      <c r="DEQ210" s="51" t="s">
        <v>571</v>
      </c>
      <c r="DER210" s="51" t="s">
        <v>571</v>
      </c>
      <c r="DES210" s="51" t="s">
        <v>571</v>
      </c>
      <c r="DET210" s="51" t="s">
        <v>571</v>
      </c>
      <c r="DEU210" s="51" t="s">
        <v>571</v>
      </c>
      <c r="DEV210" s="51" t="s">
        <v>571</v>
      </c>
      <c r="DEW210" s="51" t="s">
        <v>571</v>
      </c>
      <c r="DEX210" s="51" t="s">
        <v>571</v>
      </c>
      <c r="DEY210" s="51" t="s">
        <v>571</v>
      </c>
      <c r="DEZ210" s="51" t="s">
        <v>571</v>
      </c>
      <c r="DFA210" s="51" t="s">
        <v>571</v>
      </c>
      <c r="DFB210" s="51" t="s">
        <v>571</v>
      </c>
      <c r="DFC210" s="51" t="s">
        <v>571</v>
      </c>
      <c r="DFD210" s="51" t="s">
        <v>571</v>
      </c>
      <c r="DFE210" s="51" t="s">
        <v>571</v>
      </c>
      <c r="DFF210" s="51" t="s">
        <v>571</v>
      </c>
      <c r="DFG210" s="51" t="s">
        <v>571</v>
      </c>
      <c r="DFH210" s="51" t="s">
        <v>571</v>
      </c>
      <c r="DFI210" s="51" t="s">
        <v>571</v>
      </c>
      <c r="DFJ210" s="51" t="s">
        <v>571</v>
      </c>
      <c r="DFK210" s="51" t="s">
        <v>571</v>
      </c>
      <c r="DFL210" s="51" t="s">
        <v>571</v>
      </c>
      <c r="DFM210" s="51" t="s">
        <v>571</v>
      </c>
      <c r="DFN210" s="51" t="s">
        <v>571</v>
      </c>
      <c r="DFO210" s="51" t="s">
        <v>571</v>
      </c>
      <c r="DFP210" s="51" t="s">
        <v>571</v>
      </c>
      <c r="DFQ210" s="51" t="s">
        <v>571</v>
      </c>
      <c r="DFR210" s="51" t="s">
        <v>571</v>
      </c>
      <c r="DFS210" s="51" t="s">
        <v>571</v>
      </c>
      <c r="DFT210" s="51" t="s">
        <v>571</v>
      </c>
      <c r="DFU210" s="51" t="s">
        <v>571</v>
      </c>
      <c r="DFV210" s="51" t="s">
        <v>571</v>
      </c>
      <c r="DFW210" s="51" t="s">
        <v>571</v>
      </c>
      <c r="DFX210" s="51" t="s">
        <v>571</v>
      </c>
      <c r="DFY210" s="51" t="s">
        <v>571</v>
      </c>
      <c r="DFZ210" s="51" t="s">
        <v>571</v>
      </c>
      <c r="DGA210" s="51" t="s">
        <v>571</v>
      </c>
      <c r="DGB210" s="51" t="s">
        <v>571</v>
      </c>
      <c r="DGC210" s="51" t="s">
        <v>571</v>
      </c>
      <c r="DGD210" s="51" t="s">
        <v>571</v>
      </c>
      <c r="DGE210" s="51" t="s">
        <v>571</v>
      </c>
      <c r="DGF210" s="51" t="s">
        <v>571</v>
      </c>
      <c r="DGG210" s="51" t="s">
        <v>571</v>
      </c>
      <c r="DGH210" s="51" t="s">
        <v>571</v>
      </c>
      <c r="DGI210" s="51" t="s">
        <v>571</v>
      </c>
      <c r="DGJ210" s="51" t="s">
        <v>571</v>
      </c>
      <c r="DGK210" s="51" t="s">
        <v>571</v>
      </c>
      <c r="DGL210" s="51" t="s">
        <v>571</v>
      </c>
      <c r="DGM210" s="51" t="s">
        <v>571</v>
      </c>
      <c r="DGN210" s="51" t="s">
        <v>571</v>
      </c>
      <c r="DGO210" s="51" t="s">
        <v>571</v>
      </c>
      <c r="DGP210" s="51" t="s">
        <v>571</v>
      </c>
      <c r="DGQ210" s="51" t="s">
        <v>571</v>
      </c>
      <c r="DGR210" s="51" t="s">
        <v>571</v>
      </c>
      <c r="DGS210" s="51" t="s">
        <v>571</v>
      </c>
      <c r="DGT210" s="51" t="s">
        <v>571</v>
      </c>
      <c r="DGU210" s="51" t="s">
        <v>571</v>
      </c>
      <c r="DGV210" s="51" t="s">
        <v>571</v>
      </c>
      <c r="DGW210" s="51" t="s">
        <v>571</v>
      </c>
      <c r="DGX210" s="51" t="s">
        <v>571</v>
      </c>
      <c r="DGY210" s="51" t="s">
        <v>571</v>
      </c>
      <c r="DGZ210" s="51" t="s">
        <v>571</v>
      </c>
      <c r="DHA210" s="51" t="s">
        <v>571</v>
      </c>
      <c r="DHB210" s="51" t="s">
        <v>571</v>
      </c>
      <c r="DHC210" s="51" t="s">
        <v>571</v>
      </c>
      <c r="DHD210" s="51" t="s">
        <v>571</v>
      </c>
      <c r="DHE210" s="51" t="s">
        <v>571</v>
      </c>
      <c r="DHF210" s="51" t="s">
        <v>571</v>
      </c>
      <c r="DHG210" s="51" t="s">
        <v>571</v>
      </c>
      <c r="DHH210" s="51" t="s">
        <v>571</v>
      </c>
      <c r="DHI210" s="51" t="s">
        <v>571</v>
      </c>
      <c r="DHJ210" s="51" t="s">
        <v>571</v>
      </c>
      <c r="DHK210" s="51" t="s">
        <v>571</v>
      </c>
      <c r="DHL210" s="51" t="s">
        <v>571</v>
      </c>
      <c r="DHM210" s="51" t="s">
        <v>571</v>
      </c>
      <c r="DHN210" s="51" t="s">
        <v>571</v>
      </c>
      <c r="DHO210" s="51" t="s">
        <v>571</v>
      </c>
      <c r="DHP210" s="51" t="s">
        <v>571</v>
      </c>
      <c r="DHQ210" s="51" t="s">
        <v>571</v>
      </c>
      <c r="DHR210" s="51" t="s">
        <v>571</v>
      </c>
      <c r="DHS210" s="51" t="s">
        <v>571</v>
      </c>
      <c r="DHT210" s="51" t="s">
        <v>571</v>
      </c>
      <c r="DHU210" s="51" t="s">
        <v>571</v>
      </c>
      <c r="DHV210" s="51" t="s">
        <v>571</v>
      </c>
      <c r="DHW210" s="51" t="s">
        <v>571</v>
      </c>
      <c r="DHX210" s="51" t="s">
        <v>571</v>
      </c>
      <c r="DHY210" s="51" t="s">
        <v>571</v>
      </c>
      <c r="DHZ210" s="51" t="s">
        <v>571</v>
      </c>
      <c r="DIA210" s="51" t="s">
        <v>571</v>
      </c>
      <c r="DIB210" s="51" t="s">
        <v>571</v>
      </c>
      <c r="DIC210" s="51" t="s">
        <v>571</v>
      </c>
      <c r="DID210" s="51" t="s">
        <v>571</v>
      </c>
      <c r="DIE210" s="51" t="s">
        <v>571</v>
      </c>
      <c r="DIF210" s="51" t="s">
        <v>571</v>
      </c>
      <c r="DIG210" s="51" t="s">
        <v>571</v>
      </c>
      <c r="DIH210" s="51" t="s">
        <v>571</v>
      </c>
      <c r="DII210" s="51" t="s">
        <v>571</v>
      </c>
      <c r="DIJ210" s="51" t="s">
        <v>571</v>
      </c>
      <c r="DIK210" s="51" t="s">
        <v>571</v>
      </c>
      <c r="DIL210" s="51" t="s">
        <v>571</v>
      </c>
      <c r="DIM210" s="51" t="s">
        <v>571</v>
      </c>
      <c r="DIN210" s="51" t="s">
        <v>571</v>
      </c>
      <c r="DIO210" s="51" t="s">
        <v>571</v>
      </c>
      <c r="DIP210" s="51" t="s">
        <v>571</v>
      </c>
      <c r="DIQ210" s="51" t="s">
        <v>571</v>
      </c>
      <c r="DIR210" s="51" t="s">
        <v>571</v>
      </c>
      <c r="DIS210" s="51" t="s">
        <v>571</v>
      </c>
      <c r="DIT210" s="51" t="s">
        <v>571</v>
      </c>
      <c r="DIU210" s="51" t="s">
        <v>571</v>
      </c>
      <c r="DIV210" s="51" t="s">
        <v>571</v>
      </c>
      <c r="DIW210" s="51" t="s">
        <v>571</v>
      </c>
      <c r="DIX210" s="51" t="s">
        <v>571</v>
      </c>
      <c r="DIY210" s="51" t="s">
        <v>571</v>
      </c>
      <c r="DIZ210" s="51" t="s">
        <v>571</v>
      </c>
      <c r="DJA210" s="51" t="s">
        <v>571</v>
      </c>
      <c r="DJB210" s="51" t="s">
        <v>571</v>
      </c>
      <c r="DJC210" s="51" t="s">
        <v>571</v>
      </c>
      <c r="DJD210" s="51" t="s">
        <v>571</v>
      </c>
      <c r="DJE210" s="51" t="s">
        <v>571</v>
      </c>
      <c r="DJF210" s="51" t="s">
        <v>571</v>
      </c>
      <c r="DJG210" s="51" t="s">
        <v>571</v>
      </c>
      <c r="DJH210" s="51" t="s">
        <v>571</v>
      </c>
      <c r="DJI210" s="51" t="s">
        <v>571</v>
      </c>
      <c r="DJJ210" s="51" t="s">
        <v>571</v>
      </c>
      <c r="DJK210" s="51" t="s">
        <v>571</v>
      </c>
      <c r="DJL210" s="51" t="s">
        <v>571</v>
      </c>
      <c r="DJM210" s="51" t="s">
        <v>571</v>
      </c>
      <c r="DJN210" s="51" t="s">
        <v>571</v>
      </c>
      <c r="DJO210" s="51" t="s">
        <v>571</v>
      </c>
      <c r="DJP210" s="51" t="s">
        <v>571</v>
      </c>
      <c r="DJQ210" s="51" t="s">
        <v>571</v>
      </c>
      <c r="DJR210" s="51" t="s">
        <v>571</v>
      </c>
      <c r="DJS210" s="51" t="s">
        <v>571</v>
      </c>
      <c r="DJT210" s="51" t="s">
        <v>571</v>
      </c>
      <c r="DJU210" s="51" t="s">
        <v>571</v>
      </c>
      <c r="DJV210" s="51" t="s">
        <v>571</v>
      </c>
      <c r="DJW210" s="51" t="s">
        <v>571</v>
      </c>
      <c r="DJX210" s="51" t="s">
        <v>571</v>
      </c>
      <c r="DJY210" s="51" t="s">
        <v>571</v>
      </c>
      <c r="DJZ210" s="51" t="s">
        <v>571</v>
      </c>
      <c r="DKA210" s="51" t="s">
        <v>571</v>
      </c>
      <c r="DKB210" s="51" t="s">
        <v>571</v>
      </c>
      <c r="DKC210" s="51" t="s">
        <v>571</v>
      </c>
      <c r="DKD210" s="51" t="s">
        <v>571</v>
      </c>
      <c r="DKE210" s="51" t="s">
        <v>571</v>
      </c>
      <c r="DKF210" s="51" t="s">
        <v>571</v>
      </c>
      <c r="DKG210" s="51" t="s">
        <v>571</v>
      </c>
      <c r="DKH210" s="51" t="s">
        <v>571</v>
      </c>
      <c r="DKI210" s="51" t="s">
        <v>571</v>
      </c>
      <c r="DKJ210" s="51" t="s">
        <v>571</v>
      </c>
      <c r="DKK210" s="51" t="s">
        <v>571</v>
      </c>
      <c r="DKL210" s="51" t="s">
        <v>571</v>
      </c>
      <c r="DKM210" s="51" t="s">
        <v>571</v>
      </c>
      <c r="DKN210" s="51" t="s">
        <v>571</v>
      </c>
      <c r="DKO210" s="51" t="s">
        <v>571</v>
      </c>
      <c r="DKP210" s="51" t="s">
        <v>571</v>
      </c>
      <c r="DKQ210" s="51" t="s">
        <v>571</v>
      </c>
      <c r="DKR210" s="51" t="s">
        <v>571</v>
      </c>
      <c r="DKS210" s="51" t="s">
        <v>571</v>
      </c>
      <c r="DKT210" s="51" t="s">
        <v>571</v>
      </c>
      <c r="DKU210" s="51" t="s">
        <v>571</v>
      </c>
      <c r="DKV210" s="51" t="s">
        <v>571</v>
      </c>
      <c r="DKW210" s="51" t="s">
        <v>571</v>
      </c>
      <c r="DKX210" s="51" t="s">
        <v>571</v>
      </c>
      <c r="DKY210" s="51" t="s">
        <v>571</v>
      </c>
      <c r="DKZ210" s="51" t="s">
        <v>571</v>
      </c>
      <c r="DLA210" s="51" t="s">
        <v>571</v>
      </c>
      <c r="DLB210" s="51" t="s">
        <v>571</v>
      </c>
      <c r="DLC210" s="51" t="s">
        <v>571</v>
      </c>
      <c r="DLD210" s="51" t="s">
        <v>571</v>
      </c>
      <c r="DLE210" s="51" t="s">
        <v>571</v>
      </c>
      <c r="DLF210" s="51" t="s">
        <v>571</v>
      </c>
      <c r="DLG210" s="51" t="s">
        <v>571</v>
      </c>
      <c r="DLH210" s="51" t="s">
        <v>571</v>
      </c>
      <c r="DLI210" s="51" t="s">
        <v>571</v>
      </c>
      <c r="DLJ210" s="51" t="s">
        <v>571</v>
      </c>
      <c r="DLK210" s="51" t="s">
        <v>571</v>
      </c>
      <c r="DLL210" s="51" t="s">
        <v>571</v>
      </c>
      <c r="DLM210" s="51" t="s">
        <v>571</v>
      </c>
      <c r="DLN210" s="51" t="s">
        <v>571</v>
      </c>
      <c r="DLO210" s="51" t="s">
        <v>571</v>
      </c>
      <c r="DLP210" s="51" t="s">
        <v>571</v>
      </c>
      <c r="DLQ210" s="51" t="s">
        <v>571</v>
      </c>
      <c r="DLR210" s="51" t="s">
        <v>571</v>
      </c>
      <c r="DLS210" s="51" t="s">
        <v>571</v>
      </c>
      <c r="DLT210" s="51" t="s">
        <v>571</v>
      </c>
      <c r="DLU210" s="51" t="s">
        <v>571</v>
      </c>
      <c r="DLV210" s="51" t="s">
        <v>571</v>
      </c>
      <c r="DLW210" s="51" t="s">
        <v>571</v>
      </c>
      <c r="DLX210" s="51" t="s">
        <v>571</v>
      </c>
      <c r="DLY210" s="51" t="s">
        <v>571</v>
      </c>
      <c r="DLZ210" s="51" t="s">
        <v>571</v>
      </c>
      <c r="DMA210" s="51" t="s">
        <v>571</v>
      </c>
      <c r="DMB210" s="51" t="s">
        <v>571</v>
      </c>
      <c r="DMC210" s="51" t="s">
        <v>571</v>
      </c>
      <c r="DMD210" s="51" t="s">
        <v>571</v>
      </c>
      <c r="DME210" s="51" t="s">
        <v>571</v>
      </c>
      <c r="DMF210" s="51" t="s">
        <v>571</v>
      </c>
      <c r="DMG210" s="51" t="s">
        <v>571</v>
      </c>
      <c r="DMH210" s="51" t="s">
        <v>571</v>
      </c>
      <c r="DMI210" s="51" t="s">
        <v>571</v>
      </c>
      <c r="DMJ210" s="51" t="s">
        <v>571</v>
      </c>
      <c r="DMK210" s="51" t="s">
        <v>571</v>
      </c>
      <c r="DML210" s="51" t="s">
        <v>571</v>
      </c>
      <c r="DMM210" s="51" t="s">
        <v>571</v>
      </c>
      <c r="DMN210" s="51" t="s">
        <v>571</v>
      </c>
      <c r="DMO210" s="51" t="s">
        <v>571</v>
      </c>
      <c r="DMP210" s="51" t="s">
        <v>571</v>
      </c>
      <c r="DMQ210" s="51" t="s">
        <v>571</v>
      </c>
      <c r="DMR210" s="51" t="s">
        <v>571</v>
      </c>
      <c r="DMS210" s="51" t="s">
        <v>571</v>
      </c>
      <c r="DMT210" s="51" t="s">
        <v>571</v>
      </c>
      <c r="DMU210" s="51" t="s">
        <v>571</v>
      </c>
      <c r="DMV210" s="51" t="s">
        <v>571</v>
      </c>
      <c r="DMW210" s="51" t="s">
        <v>571</v>
      </c>
      <c r="DMX210" s="51" t="s">
        <v>571</v>
      </c>
      <c r="DMY210" s="51" t="s">
        <v>571</v>
      </c>
      <c r="DMZ210" s="51" t="s">
        <v>571</v>
      </c>
      <c r="DNA210" s="51" t="s">
        <v>571</v>
      </c>
      <c r="DNB210" s="51" t="s">
        <v>571</v>
      </c>
      <c r="DNC210" s="51" t="s">
        <v>571</v>
      </c>
      <c r="DND210" s="51" t="s">
        <v>571</v>
      </c>
      <c r="DNE210" s="51" t="s">
        <v>571</v>
      </c>
      <c r="DNF210" s="51" t="s">
        <v>571</v>
      </c>
      <c r="DNG210" s="51" t="s">
        <v>571</v>
      </c>
      <c r="DNH210" s="51" t="s">
        <v>571</v>
      </c>
      <c r="DNI210" s="51" t="s">
        <v>571</v>
      </c>
      <c r="DNJ210" s="51" t="s">
        <v>571</v>
      </c>
      <c r="DNK210" s="51" t="s">
        <v>571</v>
      </c>
      <c r="DNL210" s="51" t="s">
        <v>571</v>
      </c>
      <c r="DNM210" s="51" t="s">
        <v>571</v>
      </c>
      <c r="DNN210" s="51" t="s">
        <v>571</v>
      </c>
      <c r="DNO210" s="51" t="s">
        <v>571</v>
      </c>
      <c r="DNP210" s="51" t="s">
        <v>571</v>
      </c>
      <c r="DNQ210" s="51" t="s">
        <v>571</v>
      </c>
      <c r="DNR210" s="51" t="s">
        <v>571</v>
      </c>
      <c r="DNS210" s="51" t="s">
        <v>571</v>
      </c>
      <c r="DNT210" s="51" t="s">
        <v>571</v>
      </c>
      <c r="DNU210" s="51" t="s">
        <v>571</v>
      </c>
      <c r="DNV210" s="51" t="s">
        <v>571</v>
      </c>
      <c r="DNW210" s="51" t="s">
        <v>571</v>
      </c>
      <c r="DNX210" s="51" t="s">
        <v>571</v>
      </c>
      <c r="DNY210" s="51" t="s">
        <v>571</v>
      </c>
      <c r="DNZ210" s="51" t="s">
        <v>571</v>
      </c>
      <c r="DOA210" s="51" t="s">
        <v>571</v>
      </c>
      <c r="DOB210" s="51" t="s">
        <v>571</v>
      </c>
      <c r="DOC210" s="51" t="s">
        <v>571</v>
      </c>
      <c r="DOD210" s="51" t="s">
        <v>571</v>
      </c>
      <c r="DOE210" s="51" t="s">
        <v>571</v>
      </c>
      <c r="DOF210" s="51" t="s">
        <v>571</v>
      </c>
      <c r="DOG210" s="51" t="s">
        <v>571</v>
      </c>
      <c r="DOH210" s="51" t="s">
        <v>571</v>
      </c>
      <c r="DOI210" s="51" t="s">
        <v>571</v>
      </c>
      <c r="DOJ210" s="51" t="s">
        <v>571</v>
      </c>
      <c r="DOK210" s="51" t="s">
        <v>571</v>
      </c>
      <c r="DOL210" s="51" t="s">
        <v>571</v>
      </c>
      <c r="DOM210" s="51" t="s">
        <v>571</v>
      </c>
      <c r="DON210" s="51" t="s">
        <v>571</v>
      </c>
      <c r="DOO210" s="51" t="s">
        <v>571</v>
      </c>
      <c r="DOP210" s="51" t="s">
        <v>571</v>
      </c>
      <c r="DOQ210" s="51" t="s">
        <v>571</v>
      </c>
      <c r="DOR210" s="51" t="s">
        <v>571</v>
      </c>
      <c r="DOS210" s="51" t="s">
        <v>571</v>
      </c>
      <c r="DOT210" s="51" t="s">
        <v>571</v>
      </c>
      <c r="DOU210" s="51" t="s">
        <v>571</v>
      </c>
      <c r="DOV210" s="51" t="s">
        <v>571</v>
      </c>
      <c r="DOW210" s="51" t="s">
        <v>571</v>
      </c>
      <c r="DOX210" s="51" t="s">
        <v>571</v>
      </c>
      <c r="DOY210" s="51" t="s">
        <v>571</v>
      </c>
      <c r="DOZ210" s="51" t="s">
        <v>571</v>
      </c>
      <c r="DPA210" s="51" t="s">
        <v>571</v>
      </c>
      <c r="DPB210" s="51" t="s">
        <v>571</v>
      </c>
      <c r="DPC210" s="51" t="s">
        <v>571</v>
      </c>
      <c r="DPD210" s="51" t="s">
        <v>571</v>
      </c>
      <c r="DPE210" s="51" t="s">
        <v>571</v>
      </c>
      <c r="DPF210" s="51" t="s">
        <v>571</v>
      </c>
      <c r="DPG210" s="51" t="s">
        <v>571</v>
      </c>
      <c r="DPH210" s="51" t="s">
        <v>571</v>
      </c>
      <c r="DPI210" s="51" t="s">
        <v>571</v>
      </c>
      <c r="DPJ210" s="51" t="s">
        <v>571</v>
      </c>
      <c r="DPK210" s="51" t="s">
        <v>571</v>
      </c>
      <c r="DPL210" s="51" t="s">
        <v>571</v>
      </c>
      <c r="DPM210" s="51" t="s">
        <v>571</v>
      </c>
      <c r="DPN210" s="51" t="s">
        <v>571</v>
      </c>
      <c r="DPO210" s="51" t="s">
        <v>571</v>
      </c>
      <c r="DPP210" s="51" t="s">
        <v>571</v>
      </c>
      <c r="DPQ210" s="51" t="s">
        <v>571</v>
      </c>
      <c r="DPR210" s="51" t="s">
        <v>571</v>
      </c>
      <c r="DPS210" s="51" t="s">
        <v>571</v>
      </c>
      <c r="DPT210" s="51" t="s">
        <v>571</v>
      </c>
      <c r="DPU210" s="51" t="s">
        <v>571</v>
      </c>
      <c r="DPV210" s="51" t="s">
        <v>571</v>
      </c>
      <c r="DPW210" s="51" t="s">
        <v>571</v>
      </c>
      <c r="DPX210" s="51" t="s">
        <v>571</v>
      </c>
      <c r="DPY210" s="51" t="s">
        <v>571</v>
      </c>
      <c r="DPZ210" s="51" t="s">
        <v>571</v>
      </c>
      <c r="DQA210" s="51" t="s">
        <v>571</v>
      </c>
      <c r="DQB210" s="51" t="s">
        <v>571</v>
      </c>
      <c r="DQC210" s="51" t="s">
        <v>571</v>
      </c>
      <c r="DQD210" s="51" t="s">
        <v>571</v>
      </c>
      <c r="DQE210" s="51" t="s">
        <v>571</v>
      </c>
      <c r="DQF210" s="51" t="s">
        <v>571</v>
      </c>
      <c r="DQG210" s="51" t="s">
        <v>571</v>
      </c>
      <c r="DQH210" s="51" t="s">
        <v>571</v>
      </c>
      <c r="DQI210" s="51" t="s">
        <v>571</v>
      </c>
      <c r="DQJ210" s="51" t="s">
        <v>571</v>
      </c>
      <c r="DQK210" s="51" t="s">
        <v>571</v>
      </c>
      <c r="DQL210" s="51" t="s">
        <v>571</v>
      </c>
      <c r="DQM210" s="51" t="s">
        <v>571</v>
      </c>
      <c r="DQN210" s="51" t="s">
        <v>571</v>
      </c>
      <c r="DQO210" s="51" t="s">
        <v>571</v>
      </c>
      <c r="DQP210" s="51" t="s">
        <v>571</v>
      </c>
      <c r="DQQ210" s="51" t="s">
        <v>571</v>
      </c>
      <c r="DQR210" s="51" t="s">
        <v>571</v>
      </c>
      <c r="DQS210" s="51" t="s">
        <v>571</v>
      </c>
      <c r="DQT210" s="51" t="s">
        <v>571</v>
      </c>
      <c r="DQU210" s="51" t="s">
        <v>571</v>
      </c>
      <c r="DQV210" s="51" t="s">
        <v>571</v>
      </c>
      <c r="DQW210" s="51" t="s">
        <v>571</v>
      </c>
      <c r="DQX210" s="51" t="s">
        <v>571</v>
      </c>
      <c r="DQY210" s="51" t="s">
        <v>571</v>
      </c>
      <c r="DQZ210" s="51" t="s">
        <v>571</v>
      </c>
      <c r="DRA210" s="51" t="s">
        <v>571</v>
      </c>
      <c r="DRB210" s="51" t="s">
        <v>571</v>
      </c>
      <c r="DRC210" s="51" t="s">
        <v>571</v>
      </c>
      <c r="DRD210" s="51" t="s">
        <v>571</v>
      </c>
      <c r="DRE210" s="51" t="s">
        <v>571</v>
      </c>
      <c r="DRF210" s="51" t="s">
        <v>571</v>
      </c>
      <c r="DRG210" s="51" t="s">
        <v>571</v>
      </c>
      <c r="DRH210" s="51" t="s">
        <v>571</v>
      </c>
      <c r="DRI210" s="51" t="s">
        <v>571</v>
      </c>
      <c r="DRJ210" s="51" t="s">
        <v>571</v>
      </c>
      <c r="DRK210" s="51" t="s">
        <v>571</v>
      </c>
      <c r="DRL210" s="51" t="s">
        <v>571</v>
      </c>
      <c r="DRM210" s="51" t="s">
        <v>571</v>
      </c>
      <c r="DRN210" s="51" t="s">
        <v>571</v>
      </c>
      <c r="DRO210" s="51" t="s">
        <v>571</v>
      </c>
      <c r="DRP210" s="51" t="s">
        <v>571</v>
      </c>
      <c r="DRQ210" s="51" t="s">
        <v>571</v>
      </c>
      <c r="DRR210" s="51" t="s">
        <v>571</v>
      </c>
      <c r="DRS210" s="51" t="s">
        <v>571</v>
      </c>
      <c r="DRT210" s="51" t="s">
        <v>571</v>
      </c>
      <c r="DRU210" s="51" t="s">
        <v>571</v>
      </c>
      <c r="DRV210" s="51" t="s">
        <v>571</v>
      </c>
      <c r="DRW210" s="51" t="s">
        <v>571</v>
      </c>
      <c r="DRX210" s="51" t="s">
        <v>571</v>
      </c>
      <c r="DRY210" s="51" t="s">
        <v>571</v>
      </c>
      <c r="DRZ210" s="51" t="s">
        <v>571</v>
      </c>
      <c r="DSA210" s="51" t="s">
        <v>571</v>
      </c>
      <c r="DSB210" s="51" t="s">
        <v>571</v>
      </c>
      <c r="DSC210" s="51" t="s">
        <v>571</v>
      </c>
      <c r="DSD210" s="51" t="s">
        <v>571</v>
      </c>
      <c r="DSE210" s="51" t="s">
        <v>571</v>
      </c>
      <c r="DSF210" s="51" t="s">
        <v>571</v>
      </c>
      <c r="DSG210" s="51" t="s">
        <v>571</v>
      </c>
      <c r="DSH210" s="51" t="s">
        <v>571</v>
      </c>
      <c r="DSI210" s="51" t="s">
        <v>571</v>
      </c>
      <c r="DSJ210" s="51" t="s">
        <v>571</v>
      </c>
      <c r="DSK210" s="51" t="s">
        <v>571</v>
      </c>
      <c r="DSL210" s="51" t="s">
        <v>571</v>
      </c>
      <c r="DSM210" s="51" t="s">
        <v>571</v>
      </c>
      <c r="DSN210" s="51" t="s">
        <v>571</v>
      </c>
      <c r="DSO210" s="51" t="s">
        <v>571</v>
      </c>
      <c r="DSP210" s="51" t="s">
        <v>571</v>
      </c>
      <c r="DSQ210" s="51" t="s">
        <v>571</v>
      </c>
      <c r="DSR210" s="51" t="s">
        <v>571</v>
      </c>
      <c r="DSS210" s="51" t="s">
        <v>571</v>
      </c>
      <c r="DST210" s="51" t="s">
        <v>571</v>
      </c>
      <c r="DSU210" s="51" t="s">
        <v>571</v>
      </c>
      <c r="DSV210" s="51" t="s">
        <v>571</v>
      </c>
      <c r="DSW210" s="51" t="s">
        <v>571</v>
      </c>
      <c r="DSX210" s="51" t="s">
        <v>571</v>
      </c>
      <c r="DSY210" s="51" t="s">
        <v>571</v>
      </c>
      <c r="DSZ210" s="51" t="s">
        <v>571</v>
      </c>
      <c r="DTA210" s="51" t="s">
        <v>571</v>
      </c>
      <c r="DTB210" s="51" t="s">
        <v>571</v>
      </c>
      <c r="DTC210" s="51" t="s">
        <v>571</v>
      </c>
      <c r="DTD210" s="51" t="s">
        <v>571</v>
      </c>
      <c r="DTE210" s="51" t="s">
        <v>571</v>
      </c>
      <c r="DTF210" s="51" t="s">
        <v>571</v>
      </c>
      <c r="DTG210" s="51" t="s">
        <v>571</v>
      </c>
      <c r="DTH210" s="51" t="s">
        <v>571</v>
      </c>
      <c r="DTI210" s="51" t="s">
        <v>571</v>
      </c>
      <c r="DTJ210" s="51" t="s">
        <v>571</v>
      </c>
      <c r="DTK210" s="51" t="s">
        <v>571</v>
      </c>
      <c r="DTL210" s="51" t="s">
        <v>571</v>
      </c>
      <c r="DTM210" s="51" t="s">
        <v>571</v>
      </c>
      <c r="DTN210" s="51" t="s">
        <v>571</v>
      </c>
      <c r="DTO210" s="51" t="s">
        <v>571</v>
      </c>
      <c r="DTP210" s="51" t="s">
        <v>571</v>
      </c>
      <c r="DTQ210" s="51" t="s">
        <v>571</v>
      </c>
      <c r="DTR210" s="51" t="s">
        <v>571</v>
      </c>
      <c r="DTS210" s="51" t="s">
        <v>571</v>
      </c>
      <c r="DTT210" s="51" t="s">
        <v>571</v>
      </c>
      <c r="DTU210" s="51" t="s">
        <v>571</v>
      </c>
      <c r="DTV210" s="51" t="s">
        <v>571</v>
      </c>
      <c r="DTW210" s="51" t="s">
        <v>571</v>
      </c>
      <c r="DTX210" s="51" t="s">
        <v>571</v>
      </c>
      <c r="DTY210" s="51" t="s">
        <v>571</v>
      </c>
      <c r="DTZ210" s="51" t="s">
        <v>571</v>
      </c>
      <c r="DUA210" s="51" t="s">
        <v>571</v>
      </c>
      <c r="DUB210" s="51" t="s">
        <v>571</v>
      </c>
      <c r="DUC210" s="51" t="s">
        <v>571</v>
      </c>
      <c r="DUD210" s="51" t="s">
        <v>571</v>
      </c>
      <c r="DUE210" s="51" t="s">
        <v>571</v>
      </c>
      <c r="DUF210" s="51" t="s">
        <v>571</v>
      </c>
      <c r="DUG210" s="51" t="s">
        <v>571</v>
      </c>
      <c r="DUH210" s="51" t="s">
        <v>571</v>
      </c>
      <c r="DUI210" s="51" t="s">
        <v>571</v>
      </c>
      <c r="DUJ210" s="51" t="s">
        <v>571</v>
      </c>
      <c r="DUK210" s="51" t="s">
        <v>571</v>
      </c>
      <c r="DUL210" s="51" t="s">
        <v>571</v>
      </c>
      <c r="DUM210" s="51" t="s">
        <v>571</v>
      </c>
      <c r="DUN210" s="51" t="s">
        <v>571</v>
      </c>
      <c r="DUO210" s="51" t="s">
        <v>571</v>
      </c>
      <c r="DUP210" s="51" t="s">
        <v>571</v>
      </c>
      <c r="DUQ210" s="51" t="s">
        <v>571</v>
      </c>
      <c r="DUR210" s="51" t="s">
        <v>571</v>
      </c>
      <c r="DUS210" s="51" t="s">
        <v>571</v>
      </c>
      <c r="DUT210" s="51" t="s">
        <v>571</v>
      </c>
      <c r="DUU210" s="51" t="s">
        <v>571</v>
      </c>
      <c r="DUV210" s="51" t="s">
        <v>571</v>
      </c>
      <c r="DUW210" s="51" t="s">
        <v>571</v>
      </c>
      <c r="DUX210" s="51" t="s">
        <v>571</v>
      </c>
      <c r="DUY210" s="51" t="s">
        <v>571</v>
      </c>
      <c r="DUZ210" s="51" t="s">
        <v>571</v>
      </c>
      <c r="DVA210" s="51" t="s">
        <v>571</v>
      </c>
      <c r="DVB210" s="51" t="s">
        <v>571</v>
      </c>
      <c r="DVC210" s="51" t="s">
        <v>571</v>
      </c>
      <c r="DVD210" s="51" t="s">
        <v>571</v>
      </c>
      <c r="DVE210" s="51" t="s">
        <v>571</v>
      </c>
      <c r="DVF210" s="51" t="s">
        <v>571</v>
      </c>
      <c r="DVG210" s="51" t="s">
        <v>571</v>
      </c>
      <c r="DVH210" s="51" t="s">
        <v>571</v>
      </c>
      <c r="DVI210" s="51" t="s">
        <v>571</v>
      </c>
      <c r="DVJ210" s="51" t="s">
        <v>571</v>
      </c>
      <c r="DVK210" s="51" t="s">
        <v>571</v>
      </c>
      <c r="DVL210" s="51" t="s">
        <v>571</v>
      </c>
      <c r="DVM210" s="51" t="s">
        <v>571</v>
      </c>
      <c r="DVN210" s="51" t="s">
        <v>571</v>
      </c>
      <c r="DVO210" s="51" t="s">
        <v>571</v>
      </c>
      <c r="DVP210" s="51" t="s">
        <v>571</v>
      </c>
      <c r="DVQ210" s="51" t="s">
        <v>571</v>
      </c>
      <c r="DVR210" s="51" t="s">
        <v>571</v>
      </c>
      <c r="DVS210" s="51" t="s">
        <v>571</v>
      </c>
      <c r="DVT210" s="51" t="s">
        <v>571</v>
      </c>
      <c r="DVU210" s="51" t="s">
        <v>571</v>
      </c>
      <c r="DVV210" s="51" t="s">
        <v>571</v>
      </c>
      <c r="DVW210" s="51" t="s">
        <v>571</v>
      </c>
      <c r="DVX210" s="51" t="s">
        <v>571</v>
      </c>
      <c r="DVY210" s="51" t="s">
        <v>571</v>
      </c>
      <c r="DVZ210" s="51" t="s">
        <v>571</v>
      </c>
      <c r="DWA210" s="51" t="s">
        <v>571</v>
      </c>
      <c r="DWB210" s="51" t="s">
        <v>571</v>
      </c>
      <c r="DWC210" s="51" t="s">
        <v>571</v>
      </c>
      <c r="DWD210" s="51" t="s">
        <v>571</v>
      </c>
      <c r="DWE210" s="51" t="s">
        <v>571</v>
      </c>
      <c r="DWF210" s="51" t="s">
        <v>571</v>
      </c>
      <c r="DWG210" s="51" t="s">
        <v>571</v>
      </c>
      <c r="DWH210" s="51" t="s">
        <v>571</v>
      </c>
      <c r="DWI210" s="51" t="s">
        <v>571</v>
      </c>
      <c r="DWJ210" s="51" t="s">
        <v>571</v>
      </c>
      <c r="DWK210" s="51" t="s">
        <v>571</v>
      </c>
      <c r="DWL210" s="51" t="s">
        <v>571</v>
      </c>
      <c r="DWM210" s="51" t="s">
        <v>571</v>
      </c>
      <c r="DWN210" s="51" t="s">
        <v>571</v>
      </c>
      <c r="DWO210" s="51" t="s">
        <v>571</v>
      </c>
      <c r="DWP210" s="51" t="s">
        <v>571</v>
      </c>
      <c r="DWQ210" s="51" t="s">
        <v>571</v>
      </c>
      <c r="DWR210" s="51" t="s">
        <v>571</v>
      </c>
      <c r="DWS210" s="51" t="s">
        <v>571</v>
      </c>
      <c r="DWT210" s="51" t="s">
        <v>571</v>
      </c>
      <c r="DWU210" s="51" t="s">
        <v>571</v>
      </c>
      <c r="DWV210" s="51" t="s">
        <v>571</v>
      </c>
      <c r="DWW210" s="51" t="s">
        <v>571</v>
      </c>
      <c r="DWX210" s="51" t="s">
        <v>571</v>
      </c>
      <c r="DWY210" s="51" t="s">
        <v>571</v>
      </c>
      <c r="DWZ210" s="51" t="s">
        <v>571</v>
      </c>
      <c r="DXA210" s="51" t="s">
        <v>571</v>
      </c>
      <c r="DXB210" s="51" t="s">
        <v>571</v>
      </c>
      <c r="DXC210" s="51" t="s">
        <v>571</v>
      </c>
      <c r="DXD210" s="51" t="s">
        <v>571</v>
      </c>
      <c r="DXE210" s="51" t="s">
        <v>571</v>
      </c>
      <c r="DXF210" s="51" t="s">
        <v>571</v>
      </c>
      <c r="DXG210" s="51" t="s">
        <v>571</v>
      </c>
      <c r="DXH210" s="51" t="s">
        <v>571</v>
      </c>
      <c r="DXI210" s="51" t="s">
        <v>571</v>
      </c>
      <c r="DXJ210" s="51" t="s">
        <v>571</v>
      </c>
      <c r="DXK210" s="51" t="s">
        <v>571</v>
      </c>
      <c r="DXL210" s="51" t="s">
        <v>571</v>
      </c>
      <c r="DXM210" s="51" t="s">
        <v>571</v>
      </c>
      <c r="DXN210" s="51" t="s">
        <v>571</v>
      </c>
      <c r="DXO210" s="51" t="s">
        <v>571</v>
      </c>
      <c r="DXP210" s="51" t="s">
        <v>571</v>
      </c>
      <c r="DXQ210" s="51" t="s">
        <v>571</v>
      </c>
      <c r="DXR210" s="51" t="s">
        <v>571</v>
      </c>
      <c r="DXS210" s="51" t="s">
        <v>571</v>
      </c>
      <c r="DXT210" s="51" t="s">
        <v>571</v>
      </c>
      <c r="DXU210" s="51" t="s">
        <v>571</v>
      </c>
      <c r="DXV210" s="51" t="s">
        <v>571</v>
      </c>
      <c r="DXW210" s="51" t="s">
        <v>571</v>
      </c>
      <c r="DXX210" s="51" t="s">
        <v>571</v>
      </c>
      <c r="DXY210" s="51" t="s">
        <v>571</v>
      </c>
      <c r="DXZ210" s="51" t="s">
        <v>571</v>
      </c>
      <c r="DYA210" s="51" t="s">
        <v>571</v>
      </c>
      <c r="DYB210" s="51" t="s">
        <v>571</v>
      </c>
      <c r="DYC210" s="51" t="s">
        <v>571</v>
      </c>
      <c r="DYD210" s="51" t="s">
        <v>571</v>
      </c>
      <c r="DYE210" s="51" t="s">
        <v>571</v>
      </c>
      <c r="DYF210" s="51" t="s">
        <v>571</v>
      </c>
      <c r="DYG210" s="51" t="s">
        <v>571</v>
      </c>
      <c r="DYH210" s="51" t="s">
        <v>571</v>
      </c>
      <c r="DYI210" s="51" t="s">
        <v>571</v>
      </c>
      <c r="DYJ210" s="51" t="s">
        <v>571</v>
      </c>
      <c r="DYK210" s="51" t="s">
        <v>571</v>
      </c>
      <c r="DYL210" s="51" t="s">
        <v>571</v>
      </c>
      <c r="DYM210" s="51" t="s">
        <v>571</v>
      </c>
      <c r="DYN210" s="51" t="s">
        <v>571</v>
      </c>
      <c r="DYO210" s="51" t="s">
        <v>571</v>
      </c>
      <c r="DYP210" s="51" t="s">
        <v>571</v>
      </c>
      <c r="DYQ210" s="51" t="s">
        <v>571</v>
      </c>
      <c r="DYR210" s="51" t="s">
        <v>571</v>
      </c>
      <c r="DYS210" s="51" t="s">
        <v>571</v>
      </c>
      <c r="DYT210" s="51" t="s">
        <v>571</v>
      </c>
      <c r="DYU210" s="51" t="s">
        <v>571</v>
      </c>
      <c r="DYV210" s="51" t="s">
        <v>571</v>
      </c>
      <c r="DYW210" s="51" t="s">
        <v>571</v>
      </c>
      <c r="DYX210" s="51" t="s">
        <v>571</v>
      </c>
      <c r="DYY210" s="51" t="s">
        <v>571</v>
      </c>
      <c r="DYZ210" s="51" t="s">
        <v>571</v>
      </c>
      <c r="DZA210" s="51" t="s">
        <v>571</v>
      </c>
      <c r="DZB210" s="51" t="s">
        <v>571</v>
      </c>
      <c r="DZC210" s="51" t="s">
        <v>571</v>
      </c>
      <c r="DZD210" s="51" t="s">
        <v>571</v>
      </c>
      <c r="DZE210" s="51" t="s">
        <v>571</v>
      </c>
      <c r="DZF210" s="51" t="s">
        <v>571</v>
      </c>
      <c r="DZG210" s="51" t="s">
        <v>571</v>
      </c>
      <c r="DZH210" s="51" t="s">
        <v>571</v>
      </c>
      <c r="DZI210" s="51" t="s">
        <v>571</v>
      </c>
      <c r="DZJ210" s="51" t="s">
        <v>571</v>
      </c>
      <c r="DZK210" s="51" t="s">
        <v>571</v>
      </c>
      <c r="DZL210" s="51" t="s">
        <v>571</v>
      </c>
      <c r="DZM210" s="51" t="s">
        <v>571</v>
      </c>
      <c r="DZN210" s="51" t="s">
        <v>571</v>
      </c>
      <c r="DZO210" s="51" t="s">
        <v>571</v>
      </c>
      <c r="DZP210" s="51" t="s">
        <v>571</v>
      </c>
      <c r="DZQ210" s="51" t="s">
        <v>571</v>
      </c>
      <c r="DZR210" s="51" t="s">
        <v>571</v>
      </c>
      <c r="DZS210" s="51" t="s">
        <v>571</v>
      </c>
      <c r="DZT210" s="51" t="s">
        <v>571</v>
      </c>
      <c r="DZU210" s="51" t="s">
        <v>571</v>
      </c>
      <c r="DZV210" s="51" t="s">
        <v>571</v>
      </c>
      <c r="DZW210" s="51" t="s">
        <v>571</v>
      </c>
      <c r="DZX210" s="51" t="s">
        <v>571</v>
      </c>
      <c r="DZY210" s="51" t="s">
        <v>571</v>
      </c>
      <c r="DZZ210" s="51" t="s">
        <v>571</v>
      </c>
      <c r="EAA210" s="51" t="s">
        <v>571</v>
      </c>
      <c r="EAB210" s="51" t="s">
        <v>571</v>
      </c>
      <c r="EAC210" s="51" t="s">
        <v>571</v>
      </c>
      <c r="EAD210" s="51" t="s">
        <v>571</v>
      </c>
      <c r="EAE210" s="51" t="s">
        <v>571</v>
      </c>
      <c r="EAF210" s="51" t="s">
        <v>571</v>
      </c>
      <c r="EAG210" s="51" t="s">
        <v>571</v>
      </c>
      <c r="EAH210" s="51" t="s">
        <v>571</v>
      </c>
      <c r="EAI210" s="51" t="s">
        <v>571</v>
      </c>
      <c r="EAJ210" s="51" t="s">
        <v>571</v>
      </c>
      <c r="EAK210" s="51" t="s">
        <v>571</v>
      </c>
      <c r="EAL210" s="51" t="s">
        <v>571</v>
      </c>
      <c r="EAM210" s="51" t="s">
        <v>571</v>
      </c>
      <c r="EAN210" s="51" t="s">
        <v>571</v>
      </c>
      <c r="EAO210" s="51" t="s">
        <v>571</v>
      </c>
      <c r="EAP210" s="51" t="s">
        <v>571</v>
      </c>
      <c r="EAQ210" s="51" t="s">
        <v>571</v>
      </c>
      <c r="EAR210" s="51" t="s">
        <v>571</v>
      </c>
      <c r="EAS210" s="51" t="s">
        <v>571</v>
      </c>
      <c r="EAT210" s="51" t="s">
        <v>571</v>
      </c>
      <c r="EAU210" s="51" t="s">
        <v>571</v>
      </c>
      <c r="EAV210" s="51" t="s">
        <v>571</v>
      </c>
      <c r="EAW210" s="51" t="s">
        <v>571</v>
      </c>
      <c r="EAX210" s="51" t="s">
        <v>571</v>
      </c>
      <c r="EAY210" s="51" t="s">
        <v>571</v>
      </c>
      <c r="EAZ210" s="51" t="s">
        <v>571</v>
      </c>
      <c r="EBA210" s="51" t="s">
        <v>571</v>
      </c>
      <c r="EBB210" s="51" t="s">
        <v>571</v>
      </c>
      <c r="EBC210" s="51" t="s">
        <v>571</v>
      </c>
      <c r="EBD210" s="51" t="s">
        <v>571</v>
      </c>
      <c r="EBE210" s="51" t="s">
        <v>571</v>
      </c>
      <c r="EBF210" s="51" t="s">
        <v>571</v>
      </c>
      <c r="EBG210" s="51" t="s">
        <v>571</v>
      </c>
      <c r="EBH210" s="51" t="s">
        <v>571</v>
      </c>
      <c r="EBI210" s="51" t="s">
        <v>571</v>
      </c>
      <c r="EBJ210" s="51" t="s">
        <v>571</v>
      </c>
      <c r="EBK210" s="51" t="s">
        <v>571</v>
      </c>
      <c r="EBL210" s="51" t="s">
        <v>571</v>
      </c>
      <c r="EBM210" s="51" t="s">
        <v>571</v>
      </c>
      <c r="EBN210" s="51" t="s">
        <v>571</v>
      </c>
      <c r="EBO210" s="51" t="s">
        <v>571</v>
      </c>
      <c r="EBP210" s="51" t="s">
        <v>571</v>
      </c>
      <c r="EBQ210" s="51" t="s">
        <v>571</v>
      </c>
      <c r="EBR210" s="51" t="s">
        <v>571</v>
      </c>
      <c r="EBS210" s="51" t="s">
        <v>571</v>
      </c>
      <c r="EBT210" s="51" t="s">
        <v>571</v>
      </c>
      <c r="EBU210" s="51" t="s">
        <v>571</v>
      </c>
      <c r="EBV210" s="51" t="s">
        <v>571</v>
      </c>
      <c r="EBW210" s="51" t="s">
        <v>571</v>
      </c>
      <c r="EBX210" s="51" t="s">
        <v>571</v>
      </c>
      <c r="EBY210" s="51" t="s">
        <v>571</v>
      </c>
      <c r="EBZ210" s="51" t="s">
        <v>571</v>
      </c>
      <c r="ECA210" s="51" t="s">
        <v>571</v>
      </c>
      <c r="ECB210" s="51" t="s">
        <v>571</v>
      </c>
      <c r="ECC210" s="51" t="s">
        <v>571</v>
      </c>
      <c r="ECD210" s="51" t="s">
        <v>571</v>
      </c>
      <c r="ECE210" s="51" t="s">
        <v>571</v>
      </c>
      <c r="ECF210" s="51" t="s">
        <v>571</v>
      </c>
      <c r="ECG210" s="51" t="s">
        <v>571</v>
      </c>
      <c r="ECH210" s="51" t="s">
        <v>571</v>
      </c>
      <c r="ECI210" s="51" t="s">
        <v>571</v>
      </c>
      <c r="ECJ210" s="51" t="s">
        <v>571</v>
      </c>
      <c r="ECK210" s="51" t="s">
        <v>571</v>
      </c>
      <c r="ECL210" s="51" t="s">
        <v>571</v>
      </c>
      <c r="ECM210" s="51" t="s">
        <v>571</v>
      </c>
      <c r="ECN210" s="51" t="s">
        <v>571</v>
      </c>
      <c r="ECO210" s="51" t="s">
        <v>571</v>
      </c>
      <c r="ECP210" s="51" t="s">
        <v>571</v>
      </c>
      <c r="ECQ210" s="51" t="s">
        <v>571</v>
      </c>
      <c r="ECR210" s="51" t="s">
        <v>571</v>
      </c>
      <c r="ECS210" s="51" t="s">
        <v>571</v>
      </c>
      <c r="ECT210" s="51" t="s">
        <v>571</v>
      </c>
      <c r="ECU210" s="51" t="s">
        <v>571</v>
      </c>
      <c r="ECV210" s="51" t="s">
        <v>571</v>
      </c>
      <c r="ECW210" s="51" t="s">
        <v>571</v>
      </c>
      <c r="ECX210" s="51" t="s">
        <v>571</v>
      </c>
      <c r="ECY210" s="51" t="s">
        <v>571</v>
      </c>
      <c r="ECZ210" s="51" t="s">
        <v>571</v>
      </c>
      <c r="EDA210" s="51" t="s">
        <v>571</v>
      </c>
      <c r="EDB210" s="51" t="s">
        <v>571</v>
      </c>
      <c r="EDC210" s="51" t="s">
        <v>571</v>
      </c>
      <c r="EDD210" s="51" t="s">
        <v>571</v>
      </c>
      <c r="EDE210" s="51" t="s">
        <v>571</v>
      </c>
      <c r="EDF210" s="51" t="s">
        <v>571</v>
      </c>
      <c r="EDG210" s="51" t="s">
        <v>571</v>
      </c>
      <c r="EDH210" s="51" t="s">
        <v>571</v>
      </c>
      <c r="EDI210" s="51" t="s">
        <v>571</v>
      </c>
      <c r="EDJ210" s="51" t="s">
        <v>571</v>
      </c>
      <c r="EDK210" s="51" t="s">
        <v>571</v>
      </c>
      <c r="EDL210" s="51" t="s">
        <v>571</v>
      </c>
      <c r="EDM210" s="51" t="s">
        <v>571</v>
      </c>
      <c r="EDN210" s="51" t="s">
        <v>571</v>
      </c>
      <c r="EDO210" s="51" t="s">
        <v>571</v>
      </c>
      <c r="EDP210" s="51" t="s">
        <v>571</v>
      </c>
      <c r="EDQ210" s="51" t="s">
        <v>571</v>
      </c>
      <c r="EDR210" s="51" t="s">
        <v>571</v>
      </c>
      <c r="EDS210" s="51" t="s">
        <v>571</v>
      </c>
      <c r="EDT210" s="51" t="s">
        <v>571</v>
      </c>
      <c r="EDU210" s="51" t="s">
        <v>571</v>
      </c>
      <c r="EDV210" s="51" t="s">
        <v>571</v>
      </c>
      <c r="EDW210" s="51" t="s">
        <v>571</v>
      </c>
      <c r="EDX210" s="51" t="s">
        <v>571</v>
      </c>
      <c r="EDY210" s="51" t="s">
        <v>571</v>
      </c>
      <c r="EDZ210" s="51" t="s">
        <v>571</v>
      </c>
      <c r="EEA210" s="51" t="s">
        <v>571</v>
      </c>
      <c r="EEB210" s="51" t="s">
        <v>571</v>
      </c>
      <c r="EEC210" s="51" t="s">
        <v>571</v>
      </c>
      <c r="EED210" s="51" t="s">
        <v>571</v>
      </c>
      <c r="EEE210" s="51" t="s">
        <v>571</v>
      </c>
      <c r="EEF210" s="51" t="s">
        <v>571</v>
      </c>
      <c r="EEG210" s="51" t="s">
        <v>571</v>
      </c>
      <c r="EEH210" s="51" t="s">
        <v>571</v>
      </c>
      <c r="EEI210" s="51" t="s">
        <v>571</v>
      </c>
      <c r="EEJ210" s="51" t="s">
        <v>571</v>
      </c>
      <c r="EEK210" s="51" t="s">
        <v>571</v>
      </c>
      <c r="EEL210" s="51" t="s">
        <v>571</v>
      </c>
      <c r="EEM210" s="51" t="s">
        <v>571</v>
      </c>
      <c r="EEN210" s="51" t="s">
        <v>571</v>
      </c>
      <c r="EEO210" s="51" t="s">
        <v>571</v>
      </c>
      <c r="EEP210" s="51" t="s">
        <v>571</v>
      </c>
      <c r="EEQ210" s="51" t="s">
        <v>571</v>
      </c>
      <c r="EER210" s="51" t="s">
        <v>571</v>
      </c>
      <c r="EES210" s="51" t="s">
        <v>571</v>
      </c>
      <c r="EET210" s="51" t="s">
        <v>571</v>
      </c>
      <c r="EEU210" s="51" t="s">
        <v>571</v>
      </c>
      <c r="EEV210" s="51" t="s">
        <v>571</v>
      </c>
      <c r="EEW210" s="51" t="s">
        <v>571</v>
      </c>
      <c r="EEX210" s="51" t="s">
        <v>571</v>
      </c>
      <c r="EEY210" s="51" t="s">
        <v>571</v>
      </c>
      <c r="EEZ210" s="51" t="s">
        <v>571</v>
      </c>
      <c r="EFA210" s="51" t="s">
        <v>571</v>
      </c>
      <c r="EFB210" s="51" t="s">
        <v>571</v>
      </c>
      <c r="EFC210" s="51" t="s">
        <v>571</v>
      </c>
      <c r="EFD210" s="51" t="s">
        <v>571</v>
      </c>
      <c r="EFE210" s="51" t="s">
        <v>571</v>
      </c>
      <c r="EFF210" s="51" t="s">
        <v>571</v>
      </c>
      <c r="EFG210" s="51" t="s">
        <v>571</v>
      </c>
      <c r="EFH210" s="51" t="s">
        <v>571</v>
      </c>
      <c r="EFI210" s="51" t="s">
        <v>571</v>
      </c>
      <c r="EFJ210" s="51" t="s">
        <v>571</v>
      </c>
      <c r="EFK210" s="51" t="s">
        <v>571</v>
      </c>
      <c r="EFL210" s="51" t="s">
        <v>571</v>
      </c>
      <c r="EFM210" s="51" t="s">
        <v>571</v>
      </c>
      <c r="EFN210" s="51" t="s">
        <v>571</v>
      </c>
      <c r="EFO210" s="51" t="s">
        <v>571</v>
      </c>
      <c r="EFP210" s="51" t="s">
        <v>571</v>
      </c>
      <c r="EFQ210" s="51" t="s">
        <v>571</v>
      </c>
      <c r="EFR210" s="51" t="s">
        <v>571</v>
      </c>
      <c r="EFS210" s="51" t="s">
        <v>571</v>
      </c>
      <c r="EFT210" s="51" t="s">
        <v>571</v>
      </c>
      <c r="EFU210" s="51" t="s">
        <v>571</v>
      </c>
      <c r="EFV210" s="51" t="s">
        <v>571</v>
      </c>
      <c r="EFW210" s="51" t="s">
        <v>571</v>
      </c>
      <c r="EFX210" s="51" t="s">
        <v>571</v>
      </c>
      <c r="EFY210" s="51" t="s">
        <v>571</v>
      </c>
      <c r="EFZ210" s="51" t="s">
        <v>571</v>
      </c>
      <c r="EGA210" s="51" t="s">
        <v>571</v>
      </c>
      <c r="EGB210" s="51" t="s">
        <v>571</v>
      </c>
      <c r="EGC210" s="51" t="s">
        <v>571</v>
      </c>
      <c r="EGD210" s="51" t="s">
        <v>571</v>
      </c>
      <c r="EGE210" s="51" t="s">
        <v>571</v>
      </c>
      <c r="EGF210" s="51" t="s">
        <v>571</v>
      </c>
      <c r="EGG210" s="51" t="s">
        <v>571</v>
      </c>
      <c r="EGH210" s="51" t="s">
        <v>571</v>
      </c>
      <c r="EGI210" s="51" t="s">
        <v>571</v>
      </c>
      <c r="EGJ210" s="51" t="s">
        <v>571</v>
      </c>
      <c r="EGK210" s="51" t="s">
        <v>571</v>
      </c>
      <c r="EGL210" s="51" t="s">
        <v>571</v>
      </c>
      <c r="EGM210" s="51" t="s">
        <v>571</v>
      </c>
      <c r="EGN210" s="51" t="s">
        <v>571</v>
      </c>
      <c r="EGO210" s="51" t="s">
        <v>571</v>
      </c>
      <c r="EGP210" s="51" t="s">
        <v>571</v>
      </c>
      <c r="EGQ210" s="51" t="s">
        <v>571</v>
      </c>
      <c r="EGR210" s="51" t="s">
        <v>571</v>
      </c>
      <c r="EGS210" s="51" t="s">
        <v>571</v>
      </c>
      <c r="EGT210" s="51" t="s">
        <v>571</v>
      </c>
      <c r="EGU210" s="51" t="s">
        <v>571</v>
      </c>
      <c r="EGV210" s="51" t="s">
        <v>571</v>
      </c>
      <c r="EGW210" s="51" t="s">
        <v>571</v>
      </c>
      <c r="EGX210" s="51" t="s">
        <v>571</v>
      </c>
      <c r="EGY210" s="51" t="s">
        <v>571</v>
      </c>
      <c r="EGZ210" s="51" t="s">
        <v>571</v>
      </c>
      <c r="EHA210" s="51" t="s">
        <v>571</v>
      </c>
      <c r="EHB210" s="51" t="s">
        <v>571</v>
      </c>
      <c r="EHC210" s="51" t="s">
        <v>571</v>
      </c>
      <c r="EHD210" s="51" t="s">
        <v>571</v>
      </c>
      <c r="EHE210" s="51" t="s">
        <v>571</v>
      </c>
      <c r="EHF210" s="51" t="s">
        <v>571</v>
      </c>
      <c r="EHG210" s="51" t="s">
        <v>571</v>
      </c>
      <c r="EHH210" s="51" t="s">
        <v>571</v>
      </c>
      <c r="EHI210" s="51" t="s">
        <v>571</v>
      </c>
      <c r="EHJ210" s="51" t="s">
        <v>571</v>
      </c>
      <c r="EHK210" s="51" t="s">
        <v>571</v>
      </c>
      <c r="EHL210" s="51" t="s">
        <v>571</v>
      </c>
      <c r="EHM210" s="51" t="s">
        <v>571</v>
      </c>
      <c r="EHN210" s="51" t="s">
        <v>571</v>
      </c>
      <c r="EHO210" s="51" t="s">
        <v>571</v>
      </c>
      <c r="EHP210" s="51" t="s">
        <v>571</v>
      </c>
      <c r="EHQ210" s="51" t="s">
        <v>571</v>
      </c>
      <c r="EHR210" s="51" t="s">
        <v>571</v>
      </c>
      <c r="EHS210" s="51" t="s">
        <v>571</v>
      </c>
      <c r="EHT210" s="51" t="s">
        <v>571</v>
      </c>
      <c r="EHU210" s="51" t="s">
        <v>571</v>
      </c>
      <c r="EHV210" s="51" t="s">
        <v>571</v>
      </c>
      <c r="EHW210" s="51" t="s">
        <v>571</v>
      </c>
      <c r="EHX210" s="51" t="s">
        <v>571</v>
      </c>
      <c r="EHY210" s="51" t="s">
        <v>571</v>
      </c>
      <c r="EHZ210" s="51" t="s">
        <v>571</v>
      </c>
      <c r="EIA210" s="51" t="s">
        <v>571</v>
      </c>
      <c r="EIB210" s="51" t="s">
        <v>571</v>
      </c>
      <c r="EIC210" s="51" t="s">
        <v>571</v>
      </c>
      <c r="EID210" s="51" t="s">
        <v>571</v>
      </c>
      <c r="EIE210" s="51" t="s">
        <v>571</v>
      </c>
      <c r="EIF210" s="51" t="s">
        <v>571</v>
      </c>
      <c r="EIG210" s="51" t="s">
        <v>571</v>
      </c>
      <c r="EIH210" s="51" t="s">
        <v>571</v>
      </c>
      <c r="EII210" s="51" t="s">
        <v>571</v>
      </c>
      <c r="EIJ210" s="51" t="s">
        <v>571</v>
      </c>
      <c r="EIK210" s="51" t="s">
        <v>571</v>
      </c>
      <c r="EIL210" s="51" t="s">
        <v>571</v>
      </c>
      <c r="EIM210" s="51" t="s">
        <v>571</v>
      </c>
      <c r="EIN210" s="51" t="s">
        <v>571</v>
      </c>
      <c r="EIO210" s="51" t="s">
        <v>571</v>
      </c>
      <c r="EIP210" s="51" t="s">
        <v>571</v>
      </c>
      <c r="EIQ210" s="51" t="s">
        <v>571</v>
      </c>
      <c r="EIR210" s="51" t="s">
        <v>571</v>
      </c>
      <c r="EIS210" s="51" t="s">
        <v>571</v>
      </c>
      <c r="EIT210" s="51" t="s">
        <v>571</v>
      </c>
      <c r="EIU210" s="51" t="s">
        <v>571</v>
      </c>
      <c r="EIV210" s="51" t="s">
        <v>571</v>
      </c>
      <c r="EIW210" s="51" t="s">
        <v>571</v>
      </c>
      <c r="EIX210" s="51" t="s">
        <v>571</v>
      </c>
      <c r="EIY210" s="51" t="s">
        <v>571</v>
      </c>
      <c r="EIZ210" s="51" t="s">
        <v>571</v>
      </c>
      <c r="EJA210" s="51" t="s">
        <v>571</v>
      </c>
      <c r="EJB210" s="51" t="s">
        <v>571</v>
      </c>
      <c r="EJC210" s="51" t="s">
        <v>571</v>
      </c>
      <c r="EJD210" s="51" t="s">
        <v>571</v>
      </c>
      <c r="EJE210" s="51" t="s">
        <v>571</v>
      </c>
      <c r="EJF210" s="51" t="s">
        <v>571</v>
      </c>
      <c r="EJG210" s="51" t="s">
        <v>571</v>
      </c>
      <c r="EJH210" s="51" t="s">
        <v>571</v>
      </c>
      <c r="EJI210" s="51" t="s">
        <v>571</v>
      </c>
      <c r="EJJ210" s="51" t="s">
        <v>571</v>
      </c>
      <c r="EJK210" s="51" t="s">
        <v>571</v>
      </c>
      <c r="EJL210" s="51" t="s">
        <v>571</v>
      </c>
      <c r="EJM210" s="51" t="s">
        <v>571</v>
      </c>
      <c r="EJN210" s="51" t="s">
        <v>571</v>
      </c>
      <c r="EJO210" s="51" t="s">
        <v>571</v>
      </c>
      <c r="EJP210" s="51" t="s">
        <v>571</v>
      </c>
      <c r="EJQ210" s="51" t="s">
        <v>571</v>
      </c>
      <c r="EJR210" s="51" t="s">
        <v>571</v>
      </c>
      <c r="EJS210" s="51" t="s">
        <v>571</v>
      </c>
      <c r="EJT210" s="51" t="s">
        <v>571</v>
      </c>
      <c r="EJU210" s="51" t="s">
        <v>571</v>
      </c>
      <c r="EJV210" s="51" t="s">
        <v>571</v>
      </c>
      <c r="EJW210" s="51" t="s">
        <v>571</v>
      </c>
      <c r="EJX210" s="51" t="s">
        <v>571</v>
      </c>
      <c r="EJY210" s="51" t="s">
        <v>571</v>
      </c>
      <c r="EJZ210" s="51" t="s">
        <v>571</v>
      </c>
      <c r="EKA210" s="51" t="s">
        <v>571</v>
      </c>
      <c r="EKB210" s="51" t="s">
        <v>571</v>
      </c>
      <c r="EKC210" s="51" t="s">
        <v>571</v>
      </c>
      <c r="EKD210" s="51" t="s">
        <v>571</v>
      </c>
      <c r="EKE210" s="51" t="s">
        <v>571</v>
      </c>
      <c r="EKF210" s="51" t="s">
        <v>571</v>
      </c>
      <c r="EKG210" s="51" t="s">
        <v>571</v>
      </c>
      <c r="EKH210" s="51" t="s">
        <v>571</v>
      </c>
      <c r="EKI210" s="51" t="s">
        <v>571</v>
      </c>
      <c r="EKJ210" s="51" t="s">
        <v>571</v>
      </c>
      <c r="EKK210" s="51" t="s">
        <v>571</v>
      </c>
      <c r="EKL210" s="51" t="s">
        <v>571</v>
      </c>
      <c r="EKM210" s="51" t="s">
        <v>571</v>
      </c>
      <c r="EKN210" s="51" t="s">
        <v>571</v>
      </c>
      <c r="EKO210" s="51" t="s">
        <v>571</v>
      </c>
      <c r="EKP210" s="51" t="s">
        <v>571</v>
      </c>
      <c r="EKQ210" s="51" t="s">
        <v>571</v>
      </c>
      <c r="EKR210" s="51" t="s">
        <v>571</v>
      </c>
      <c r="EKS210" s="51" t="s">
        <v>571</v>
      </c>
      <c r="EKT210" s="51" t="s">
        <v>571</v>
      </c>
      <c r="EKU210" s="51" t="s">
        <v>571</v>
      </c>
      <c r="EKV210" s="51" t="s">
        <v>571</v>
      </c>
      <c r="EKW210" s="51" t="s">
        <v>571</v>
      </c>
      <c r="EKX210" s="51" t="s">
        <v>571</v>
      </c>
      <c r="EKY210" s="51" t="s">
        <v>571</v>
      </c>
      <c r="EKZ210" s="51" t="s">
        <v>571</v>
      </c>
      <c r="ELA210" s="51" t="s">
        <v>571</v>
      </c>
      <c r="ELB210" s="51" t="s">
        <v>571</v>
      </c>
      <c r="ELC210" s="51" t="s">
        <v>571</v>
      </c>
      <c r="ELD210" s="51" t="s">
        <v>571</v>
      </c>
      <c r="ELE210" s="51" t="s">
        <v>571</v>
      </c>
      <c r="ELF210" s="51" t="s">
        <v>571</v>
      </c>
      <c r="ELG210" s="51" t="s">
        <v>571</v>
      </c>
      <c r="ELH210" s="51" t="s">
        <v>571</v>
      </c>
      <c r="ELI210" s="51" t="s">
        <v>571</v>
      </c>
      <c r="ELJ210" s="51" t="s">
        <v>571</v>
      </c>
      <c r="ELK210" s="51" t="s">
        <v>571</v>
      </c>
      <c r="ELL210" s="51" t="s">
        <v>571</v>
      </c>
      <c r="ELM210" s="51" t="s">
        <v>571</v>
      </c>
      <c r="ELN210" s="51" t="s">
        <v>571</v>
      </c>
      <c r="ELO210" s="51" t="s">
        <v>571</v>
      </c>
      <c r="ELP210" s="51" t="s">
        <v>571</v>
      </c>
      <c r="ELQ210" s="51" t="s">
        <v>571</v>
      </c>
      <c r="ELR210" s="51" t="s">
        <v>571</v>
      </c>
      <c r="ELS210" s="51" t="s">
        <v>571</v>
      </c>
      <c r="ELT210" s="51" t="s">
        <v>571</v>
      </c>
      <c r="ELU210" s="51" t="s">
        <v>571</v>
      </c>
      <c r="ELV210" s="51" t="s">
        <v>571</v>
      </c>
      <c r="ELW210" s="51" t="s">
        <v>571</v>
      </c>
      <c r="ELX210" s="51" t="s">
        <v>571</v>
      </c>
      <c r="ELY210" s="51" t="s">
        <v>571</v>
      </c>
      <c r="ELZ210" s="51" t="s">
        <v>571</v>
      </c>
      <c r="EMA210" s="51" t="s">
        <v>571</v>
      </c>
      <c r="EMB210" s="51" t="s">
        <v>571</v>
      </c>
      <c r="EMC210" s="51" t="s">
        <v>571</v>
      </c>
      <c r="EMD210" s="51" t="s">
        <v>571</v>
      </c>
      <c r="EME210" s="51" t="s">
        <v>571</v>
      </c>
      <c r="EMF210" s="51" t="s">
        <v>571</v>
      </c>
      <c r="EMG210" s="51" t="s">
        <v>571</v>
      </c>
      <c r="EMH210" s="51" t="s">
        <v>571</v>
      </c>
      <c r="EMI210" s="51" t="s">
        <v>571</v>
      </c>
      <c r="EMJ210" s="51" t="s">
        <v>571</v>
      </c>
      <c r="EMK210" s="51" t="s">
        <v>571</v>
      </c>
      <c r="EML210" s="51" t="s">
        <v>571</v>
      </c>
      <c r="EMM210" s="51" t="s">
        <v>571</v>
      </c>
      <c r="EMN210" s="51" t="s">
        <v>571</v>
      </c>
      <c r="EMO210" s="51" t="s">
        <v>571</v>
      </c>
      <c r="EMP210" s="51" t="s">
        <v>571</v>
      </c>
      <c r="EMQ210" s="51" t="s">
        <v>571</v>
      </c>
      <c r="EMR210" s="51" t="s">
        <v>571</v>
      </c>
      <c r="EMS210" s="51" t="s">
        <v>571</v>
      </c>
      <c r="EMT210" s="51" t="s">
        <v>571</v>
      </c>
      <c r="EMU210" s="51" t="s">
        <v>571</v>
      </c>
      <c r="EMV210" s="51" t="s">
        <v>571</v>
      </c>
      <c r="EMW210" s="51" t="s">
        <v>571</v>
      </c>
      <c r="EMX210" s="51" t="s">
        <v>571</v>
      </c>
      <c r="EMY210" s="51" t="s">
        <v>571</v>
      </c>
      <c r="EMZ210" s="51" t="s">
        <v>571</v>
      </c>
      <c r="ENA210" s="51" t="s">
        <v>571</v>
      </c>
      <c r="ENB210" s="51" t="s">
        <v>571</v>
      </c>
      <c r="ENC210" s="51" t="s">
        <v>571</v>
      </c>
      <c r="END210" s="51" t="s">
        <v>571</v>
      </c>
      <c r="ENE210" s="51" t="s">
        <v>571</v>
      </c>
      <c r="ENF210" s="51" t="s">
        <v>571</v>
      </c>
      <c r="ENG210" s="51" t="s">
        <v>571</v>
      </c>
      <c r="ENH210" s="51" t="s">
        <v>571</v>
      </c>
      <c r="ENI210" s="51" t="s">
        <v>571</v>
      </c>
      <c r="ENJ210" s="51" t="s">
        <v>571</v>
      </c>
      <c r="ENK210" s="51" t="s">
        <v>571</v>
      </c>
      <c r="ENL210" s="51" t="s">
        <v>571</v>
      </c>
      <c r="ENM210" s="51" t="s">
        <v>571</v>
      </c>
      <c r="ENN210" s="51" t="s">
        <v>571</v>
      </c>
      <c r="ENO210" s="51" t="s">
        <v>571</v>
      </c>
      <c r="ENP210" s="51" t="s">
        <v>571</v>
      </c>
      <c r="ENQ210" s="51" t="s">
        <v>571</v>
      </c>
      <c r="ENR210" s="51" t="s">
        <v>571</v>
      </c>
      <c r="ENS210" s="51" t="s">
        <v>571</v>
      </c>
      <c r="ENT210" s="51" t="s">
        <v>571</v>
      </c>
      <c r="ENU210" s="51" t="s">
        <v>571</v>
      </c>
      <c r="ENV210" s="51" t="s">
        <v>571</v>
      </c>
      <c r="ENW210" s="51" t="s">
        <v>571</v>
      </c>
      <c r="ENX210" s="51" t="s">
        <v>571</v>
      </c>
      <c r="ENY210" s="51" t="s">
        <v>571</v>
      </c>
      <c r="ENZ210" s="51" t="s">
        <v>571</v>
      </c>
      <c r="EOA210" s="51" t="s">
        <v>571</v>
      </c>
      <c r="EOB210" s="51" t="s">
        <v>571</v>
      </c>
      <c r="EOC210" s="51" t="s">
        <v>571</v>
      </c>
      <c r="EOD210" s="51" t="s">
        <v>571</v>
      </c>
      <c r="EOE210" s="51" t="s">
        <v>571</v>
      </c>
      <c r="EOF210" s="51" t="s">
        <v>571</v>
      </c>
      <c r="EOG210" s="51" t="s">
        <v>571</v>
      </c>
      <c r="EOH210" s="51" t="s">
        <v>571</v>
      </c>
      <c r="EOI210" s="51" t="s">
        <v>571</v>
      </c>
      <c r="EOJ210" s="51" t="s">
        <v>571</v>
      </c>
      <c r="EOK210" s="51" t="s">
        <v>571</v>
      </c>
      <c r="EOL210" s="51" t="s">
        <v>571</v>
      </c>
      <c r="EOM210" s="51" t="s">
        <v>571</v>
      </c>
      <c r="EON210" s="51" t="s">
        <v>571</v>
      </c>
      <c r="EOO210" s="51" t="s">
        <v>571</v>
      </c>
      <c r="EOP210" s="51" t="s">
        <v>571</v>
      </c>
      <c r="EOQ210" s="51" t="s">
        <v>571</v>
      </c>
      <c r="EOR210" s="51" t="s">
        <v>571</v>
      </c>
      <c r="EOS210" s="51" t="s">
        <v>571</v>
      </c>
      <c r="EOT210" s="51" t="s">
        <v>571</v>
      </c>
      <c r="EOU210" s="51" t="s">
        <v>571</v>
      </c>
      <c r="EOV210" s="51" t="s">
        <v>571</v>
      </c>
      <c r="EOW210" s="51" t="s">
        <v>571</v>
      </c>
      <c r="EOX210" s="51" t="s">
        <v>571</v>
      </c>
      <c r="EOY210" s="51" t="s">
        <v>571</v>
      </c>
      <c r="EOZ210" s="51" t="s">
        <v>571</v>
      </c>
      <c r="EPA210" s="51" t="s">
        <v>571</v>
      </c>
      <c r="EPB210" s="51" t="s">
        <v>571</v>
      </c>
      <c r="EPC210" s="51" t="s">
        <v>571</v>
      </c>
      <c r="EPD210" s="51" t="s">
        <v>571</v>
      </c>
      <c r="EPE210" s="51" t="s">
        <v>571</v>
      </c>
      <c r="EPF210" s="51" t="s">
        <v>571</v>
      </c>
      <c r="EPG210" s="51" t="s">
        <v>571</v>
      </c>
      <c r="EPH210" s="51" t="s">
        <v>571</v>
      </c>
      <c r="EPI210" s="51" t="s">
        <v>571</v>
      </c>
      <c r="EPJ210" s="51" t="s">
        <v>571</v>
      </c>
      <c r="EPK210" s="51" t="s">
        <v>571</v>
      </c>
      <c r="EPL210" s="51" t="s">
        <v>571</v>
      </c>
      <c r="EPM210" s="51" t="s">
        <v>571</v>
      </c>
      <c r="EPN210" s="51" t="s">
        <v>571</v>
      </c>
      <c r="EPO210" s="51" t="s">
        <v>571</v>
      </c>
      <c r="EPP210" s="51" t="s">
        <v>571</v>
      </c>
      <c r="EPQ210" s="51" t="s">
        <v>571</v>
      </c>
      <c r="EPR210" s="51" t="s">
        <v>571</v>
      </c>
      <c r="EPS210" s="51" t="s">
        <v>571</v>
      </c>
      <c r="EPT210" s="51" t="s">
        <v>571</v>
      </c>
      <c r="EPU210" s="51" t="s">
        <v>571</v>
      </c>
      <c r="EPV210" s="51" t="s">
        <v>571</v>
      </c>
      <c r="EPW210" s="51" t="s">
        <v>571</v>
      </c>
      <c r="EPX210" s="51" t="s">
        <v>571</v>
      </c>
      <c r="EPY210" s="51" t="s">
        <v>571</v>
      </c>
      <c r="EPZ210" s="51" t="s">
        <v>571</v>
      </c>
      <c r="EQA210" s="51" t="s">
        <v>571</v>
      </c>
      <c r="EQB210" s="51" t="s">
        <v>571</v>
      </c>
      <c r="EQC210" s="51" t="s">
        <v>571</v>
      </c>
      <c r="EQD210" s="51" t="s">
        <v>571</v>
      </c>
      <c r="EQE210" s="51" t="s">
        <v>571</v>
      </c>
      <c r="EQF210" s="51" t="s">
        <v>571</v>
      </c>
      <c r="EQG210" s="51" t="s">
        <v>571</v>
      </c>
      <c r="EQH210" s="51" t="s">
        <v>571</v>
      </c>
      <c r="EQI210" s="51" t="s">
        <v>571</v>
      </c>
      <c r="EQJ210" s="51" t="s">
        <v>571</v>
      </c>
      <c r="EQK210" s="51" t="s">
        <v>571</v>
      </c>
      <c r="EQL210" s="51" t="s">
        <v>571</v>
      </c>
      <c r="EQM210" s="51" t="s">
        <v>571</v>
      </c>
      <c r="EQN210" s="51" t="s">
        <v>571</v>
      </c>
      <c r="EQO210" s="51" t="s">
        <v>571</v>
      </c>
      <c r="EQP210" s="51" t="s">
        <v>571</v>
      </c>
      <c r="EQQ210" s="51" t="s">
        <v>571</v>
      </c>
      <c r="EQR210" s="51" t="s">
        <v>571</v>
      </c>
      <c r="EQS210" s="51" t="s">
        <v>571</v>
      </c>
      <c r="EQT210" s="51" t="s">
        <v>571</v>
      </c>
      <c r="EQU210" s="51" t="s">
        <v>571</v>
      </c>
      <c r="EQV210" s="51" t="s">
        <v>571</v>
      </c>
      <c r="EQW210" s="51" t="s">
        <v>571</v>
      </c>
      <c r="EQX210" s="51" t="s">
        <v>571</v>
      </c>
      <c r="EQY210" s="51" t="s">
        <v>571</v>
      </c>
      <c r="EQZ210" s="51" t="s">
        <v>571</v>
      </c>
      <c r="ERA210" s="51" t="s">
        <v>571</v>
      </c>
      <c r="ERB210" s="51" t="s">
        <v>571</v>
      </c>
      <c r="ERC210" s="51" t="s">
        <v>571</v>
      </c>
      <c r="ERD210" s="51" t="s">
        <v>571</v>
      </c>
      <c r="ERE210" s="51" t="s">
        <v>571</v>
      </c>
      <c r="ERF210" s="51" t="s">
        <v>571</v>
      </c>
      <c r="ERG210" s="51" t="s">
        <v>571</v>
      </c>
      <c r="ERH210" s="51" t="s">
        <v>571</v>
      </c>
      <c r="ERI210" s="51" t="s">
        <v>571</v>
      </c>
      <c r="ERJ210" s="51" t="s">
        <v>571</v>
      </c>
      <c r="ERK210" s="51" t="s">
        <v>571</v>
      </c>
      <c r="ERL210" s="51" t="s">
        <v>571</v>
      </c>
      <c r="ERM210" s="51" t="s">
        <v>571</v>
      </c>
      <c r="ERN210" s="51" t="s">
        <v>571</v>
      </c>
      <c r="ERO210" s="51" t="s">
        <v>571</v>
      </c>
      <c r="ERP210" s="51" t="s">
        <v>571</v>
      </c>
      <c r="ERQ210" s="51" t="s">
        <v>571</v>
      </c>
      <c r="ERR210" s="51" t="s">
        <v>571</v>
      </c>
      <c r="ERS210" s="51" t="s">
        <v>571</v>
      </c>
      <c r="ERT210" s="51" t="s">
        <v>571</v>
      </c>
      <c r="ERU210" s="51" t="s">
        <v>571</v>
      </c>
      <c r="ERV210" s="51" t="s">
        <v>571</v>
      </c>
      <c r="ERW210" s="51" t="s">
        <v>571</v>
      </c>
      <c r="ERX210" s="51" t="s">
        <v>571</v>
      </c>
      <c r="ERY210" s="51" t="s">
        <v>571</v>
      </c>
      <c r="ERZ210" s="51" t="s">
        <v>571</v>
      </c>
      <c r="ESA210" s="51" t="s">
        <v>571</v>
      </c>
      <c r="ESB210" s="51" t="s">
        <v>571</v>
      </c>
      <c r="ESC210" s="51" t="s">
        <v>571</v>
      </c>
      <c r="ESD210" s="51" t="s">
        <v>571</v>
      </c>
      <c r="ESE210" s="51" t="s">
        <v>571</v>
      </c>
      <c r="ESF210" s="51" t="s">
        <v>571</v>
      </c>
      <c r="ESG210" s="51" t="s">
        <v>571</v>
      </c>
      <c r="ESH210" s="51" t="s">
        <v>571</v>
      </c>
      <c r="ESI210" s="51" t="s">
        <v>571</v>
      </c>
      <c r="ESJ210" s="51" t="s">
        <v>571</v>
      </c>
      <c r="ESK210" s="51" t="s">
        <v>571</v>
      </c>
      <c r="ESL210" s="51" t="s">
        <v>571</v>
      </c>
      <c r="ESM210" s="51" t="s">
        <v>571</v>
      </c>
      <c r="ESN210" s="51" t="s">
        <v>571</v>
      </c>
      <c r="ESO210" s="51" t="s">
        <v>571</v>
      </c>
      <c r="ESP210" s="51" t="s">
        <v>571</v>
      </c>
      <c r="ESQ210" s="51" t="s">
        <v>571</v>
      </c>
      <c r="ESR210" s="51" t="s">
        <v>571</v>
      </c>
      <c r="ESS210" s="51" t="s">
        <v>571</v>
      </c>
      <c r="EST210" s="51" t="s">
        <v>571</v>
      </c>
      <c r="ESU210" s="51" t="s">
        <v>571</v>
      </c>
      <c r="ESV210" s="51" t="s">
        <v>571</v>
      </c>
      <c r="ESW210" s="51" t="s">
        <v>571</v>
      </c>
      <c r="ESX210" s="51" t="s">
        <v>571</v>
      </c>
      <c r="ESY210" s="51" t="s">
        <v>571</v>
      </c>
      <c r="ESZ210" s="51" t="s">
        <v>571</v>
      </c>
      <c r="ETA210" s="51" t="s">
        <v>571</v>
      </c>
      <c r="ETB210" s="51" t="s">
        <v>571</v>
      </c>
      <c r="ETC210" s="51" t="s">
        <v>571</v>
      </c>
      <c r="ETD210" s="51" t="s">
        <v>571</v>
      </c>
      <c r="ETE210" s="51" t="s">
        <v>571</v>
      </c>
      <c r="ETF210" s="51" t="s">
        <v>571</v>
      </c>
      <c r="ETG210" s="51" t="s">
        <v>571</v>
      </c>
      <c r="ETH210" s="51" t="s">
        <v>571</v>
      </c>
      <c r="ETI210" s="51" t="s">
        <v>571</v>
      </c>
      <c r="ETJ210" s="51" t="s">
        <v>571</v>
      </c>
      <c r="ETK210" s="51" t="s">
        <v>571</v>
      </c>
      <c r="ETL210" s="51" t="s">
        <v>571</v>
      </c>
      <c r="ETM210" s="51" t="s">
        <v>571</v>
      </c>
      <c r="ETN210" s="51" t="s">
        <v>571</v>
      </c>
      <c r="ETO210" s="51" t="s">
        <v>571</v>
      </c>
      <c r="ETP210" s="51" t="s">
        <v>571</v>
      </c>
      <c r="ETQ210" s="51" t="s">
        <v>571</v>
      </c>
      <c r="ETR210" s="51" t="s">
        <v>571</v>
      </c>
      <c r="ETS210" s="51" t="s">
        <v>571</v>
      </c>
      <c r="ETT210" s="51" t="s">
        <v>571</v>
      </c>
      <c r="ETU210" s="51" t="s">
        <v>571</v>
      </c>
      <c r="ETV210" s="51" t="s">
        <v>571</v>
      </c>
      <c r="ETW210" s="51" t="s">
        <v>571</v>
      </c>
      <c r="ETX210" s="51" t="s">
        <v>571</v>
      </c>
      <c r="ETY210" s="51" t="s">
        <v>571</v>
      </c>
      <c r="ETZ210" s="51" t="s">
        <v>571</v>
      </c>
      <c r="EUA210" s="51" t="s">
        <v>571</v>
      </c>
      <c r="EUB210" s="51" t="s">
        <v>571</v>
      </c>
      <c r="EUC210" s="51" t="s">
        <v>571</v>
      </c>
      <c r="EUD210" s="51" t="s">
        <v>571</v>
      </c>
      <c r="EUE210" s="51" t="s">
        <v>571</v>
      </c>
      <c r="EUF210" s="51" t="s">
        <v>571</v>
      </c>
      <c r="EUG210" s="51" t="s">
        <v>571</v>
      </c>
      <c r="EUH210" s="51" t="s">
        <v>571</v>
      </c>
      <c r="EUI210" s="51" t="s">
        <v>571</v>
      </c>
      <c r="EUJ210" s="51" t="s">
        <v>571</v>
      </c>
      <c r="EUK210" s="51" t="s">
        <v>571</v>
      </c>
      <c r="EUL210" s="51" t="s">
        <v>571</v>
      </c>
      <c r="EUM210" s="51" t="s">
        <v>571</v>
      </c>
      <c r="EUN210" s="51" t="s">
        <v>571</v>
      </c>
      <c r="EUO210" s="51" t="s">
        <v>571</v>
      </c>
      <c r="EUP210" s="51" t="s">
        <v>571</v>
      </c>
      <c r="EUQ210" s="51" t="s">
        <v>571</v>
      </c>
      <c r="EUR210" s="51" t="s">
        <v>571</v>
      </c>
      <c r="EUS210" s="51" t="s">
        <v>571</v>
      </c>
      <c r="EUT210" s="51" t="s">
        <v>571</v>
      </c>
      <c r="EUU210" s="51" t="s">
        <v>571</v>
      </c>
      <c r="EUV210" s="51" t="s">
        <v>571</v>
      </c>
      <c r="EUW210" s="51" t="s">
        <v>571</v>
      </c>
      <c r="EUX210" s="51" t="s">
        <v>571</v>
      </c>
      <c r="EUY210" s="51" t="s">
        <v>571</v>
      </c>
      <c r="EUZ210" s="51" t="s">
        <v>571</v>
      </c>
      <c r="EVA210" s="51" t="s">
        <v>571</v>
      </c>
      <c r="EVB210" s="51" t="s">
        <v>571</v>
      </c>
      <c r="EVC210" s="51" t="s">
        <v>571</v>
      </c>
      <c r="EVD210" s="51" t="s">
        <v>571</v>
      </c>
      <c r="EVE210" s="51" t="s">
        <v>571</v>
      </c>
      <c r="EVF210" s="51" t="s">
        <v>571</v>
      </c>
      <c r="EVG210" s="51" t="s">
        <v>571</v>
      </c>
      <c r="EVH210" s="51" t="s">
        <v>571</v>
      </c>
      <c r="EVI210" s="51" t="s">
        <v>571</v>
      </c>
      <c r="EVJ210" s="51" t="s">
        <v>571</v>
      </c>
      <c r="EVK210" s="51" t="s">
        <v>571</v>
      </c>
      <c r="EVL210" s="51" t="s">
        <v>571</v>
      </c>
      <c r="EVM210" s="51" t="s">
        <v>571</v>
      </c>
      <c r="EVN210" s="51" t="s">
        <v>571</v>
      </c>
      <c r="EVO210" s="51" t="s">
        <v>571</v>
      </c>
      <c r="EVP210" s="51" t="s">
        <v>571</v>
      </c>
      <c r="EVQ210" s="51" t="s">
        <v>571</v>
      </c>
      <c r="EVR210" s="51" t="s">
        <v>571</v>
      </c>
      <c r="EVS210" s="51" t="s">
        <v>571</v>
      </c>
      <c r="EVT210" s="51" t="s">
        <v>571</v>
      </c>
      <c r="EVU210" s="51" t="s">
        <v>571</v>
      </c>
      <c r="EVV210" s="51" t="s">
        <v>571</v>
      </c>
      <c r="EVW210" s="51" t="s">
        <v>571</v>
      </c>
      <c r="EVX210" s="51" t="s">
        <v>571</v>
      </c>
      <c r="EVY210" s="51" t="s">
        <v>571</v>
      </c>
      <c r="EVZ210" s="51" t="s">
        <v>571</v>
      </c>
      <c r="EWA210" s="51" t="s">
        <v>571</v>
      </c>
      <c r="EWB210" s="51" t="s">
        <v>571</v>
      </c>
      <c r="EWC210" s="51" t="s">
        <v>571</v>
      </c>
      <c r="EWD210" s="51" t="s">
        <v>571</v>
      </c>
      <c r="EWE210" s="51" t="s">
        <v>571</v>
      </c>
      <c r="EWF210" s="51" t="s">
        <v>571</v>
      </c>
      <c r="EWG210" s="51" t="s">
        <v>571</v>
      </c>
      <c r="EWH210" s="51" t="s">
        <v>571</v>
      </c>
      <c r="EWI210" s="51" t="s">
        <v>571</v>
      </c>
      <c r="EWJ210" s="51" t="s">
        <v>571</v>
      </c>
      <c r="EWK210" s="51" t="s">
        <v>571</v>
      </c>
      <c r="EWL210" s="51" t="s">
        <v>571</v>
      </c>
      <c r="EWM210" s="51" t="s">
        <v>571</v>
      </c>
      <c r="EWN210" s="51" t="s">
        <v>571</v>
      </c>
      <c r="EWO210" s="51" t="s">
        <v>571</v>
      </c>
      <c r="EWP210" s="51" t="s">
        <v>571</v>
      </c>
      <c r="EWQ210" s="51" t="s">
        <v>571</v>
      </c>
      <c r="EWR210" s="51" t="s">
        <v>571</v>
      </c>
      <c r="EWS210" s="51" t="s">
        <v>571</v>
      </c>
      <c r="EWT210" s="51" t="s">
        <v>571</v>
      </c>
      <c r="EWU210" s="51" t="s">
        <v>571</v>
      </c>
      <c r="EWV210" s="51" t="s">
        <v>571</v>
      </c>
      <c r="EWW210" s="51" t="s">
        <v>571</v>
      </c>
      <c r="EWX210" s="51" t="s">
        <v>571</v>
      </c>
      <c r="EWY210" s="51" t="s">
        <v>571</v>
      </c>
      <c r="EWZ210" s="51" t="s">
        <v>571</v>
      </c>
      <c r="EXA210" s="51" t="s">
        <v>571</v>
      </c>
      <c r="EXB210" s="51" t="s">
        <v>571</v>
      </c>
      <c r="EXC210" s="51" t="s">
        <v>571</v>
      </c>
      <c r="EXD210" s="51" t="s">
        <v>571</v>
      </c>
      <c r="EXE210" s="51" t="s">
        <v>571</v>
      </c>
      <c r="EXF210" s="51" t="s">
        <v>571</v>
      </c>
      <c r="EXG210" s="51" t="s">
        <v>571</v>
      </c>
      <c r="EXH210" s="51" t="s">
        <v>571</v>
      </c>
      <c r="EXI210" s="51" t="s">
        <v>571</v>
      </c>
      <c r="EXJ210" s="51" t="s">
        <v>571</v>
      </c>
      <c r="EXK210" s="51" t="s">
        <v>571</v>
      </c>
      <c r="EXL210" s="51" t="s">
        <v>571</v>
      </c>
      <c r="EXM210" s="51" t="s">
        <v>571</v>
      </c>
      <c r="EXN210" s="51" t="s">
        <v>571</v>
      </c>
      <c r="EXO210" s="51" t="s">
        <v>571</v>
      </c>
      <c r="EXP210" s="51" t="s">
        <v>571</v>
      </c>
      <c r="EXQ210" s="51" t="s">
        <v>571</v>
      </c>
      <c r="EXR210" s="51" t="s">
        <v>571</v>
      </c>
      <c r="EXS210" s="51" t="s">
        <v>571</v>
      </c>
      <c r="EXT210" s="51" t="s">
        <v>571</v>
      </c>
      <c r="EXU210" s="51" t="s">
        <v>571</v>
      </c>
      <c r="EXV210" s="51" t="s">
        <v>571</v>
      </c>
      <c r="EXW210" s="51" t="s">
        <v>571</v>
      </c>
      <c r="EXX210" s="51" t="s">
        <v>571</v>
      </c>
      <c r="EXY210" s="51" t="s">
        <v>571</v>
      </c>
      <c r="EXZ210" s="51" t="s">
        <v>571</v>
      </c>
      <c r="EYA210" s="51" t="s">
        <v>571</v>
      </c>
      <c r="EYB210" s="51" t="s">
        <v>571</v>
      </c>
      <c r="EYC210" s="51" t="s">
        <v>571</v>
      </c>
      <c r="EYD210" s="51" t="s">
        <v>571</v>
      </c>
      <c r="EYE210" s="51" t="s">
        <v>571</v>
      </c>
      <c r="EYF210" s="51" t="s">
        <v>571</v>
      </c>
      <c r="EYG210" s="51" t="s">
        <v>571</v>
      </c>
      <c r="EYH210" s="51" t="s">
        <v>571</v>
      </c>
      <c r="EYI210" s="51" t="s">
        <v>571</v>
      </c>
      <c r="EYJ210" s="51" t="s">
        <v>571</v>
      </c>
      <c r="EYK210" s="51" t="s">
        <v>571</v>
      </c>
      <c r="EYL210" s="51" t="s">
        <v>571</v>
      </c>
      <c r="EYM210" s="51" t="s">
        <v>571</v>
      </c>
      <c r="EYN210" s="51" t="s">
        <v>571</v>
      </c>
      <c r="EYO210" s="51" t="s">
        <v>571</v>
      </c>
      <c r="EYP210" s="51" t="s">
        <v>571</v>
      </c>
      <c r="EYQ210" s="51" t="s">
        <v>571</v>
      </c>
      <c r="EYR210" s="51" t="s">
        <v>571</v>
      </c>
      <c r="EYS210" s="51" t="s">
        <v>571</v>
      </c>
      <c r="EYT210" s="51" t="s">
        <v>571</v>
      </c>
      <c r="EYU210" s="51" t="s">
        <v>571</v>
      </c>
      <c r="EYV210" s="51" t="s">
        <v>571</v>
      </c>
      <c r="EYW210" s="51" t="s">
        <v>571</v>
      </c>
      <c r="EYX210" s="51" t="s">
        <v>571</v>
      </c>
      <c r="EYY210" s="51" t="s">
        <v>571</v>
      </c>
      <c r="EYZ210" s="51" t="s">
        <v>571</v>
      </c>
      <c r="EZA210" s="51" t="s">
        <v>571</v>
      </c>
      <c r="EZB210" s="51" t="s">
        <v>571</v>
      </c>
      <c r="EZC210" s="51" t="s">
        <v>571</v>
      </c>
      <c r="EZD210" s="51" t="s">
        <v>571</v>
      </c>
      <c r="EZE210" s="51" t="s">
        <v>571</v>
      </c>
      <c r="EZF210" s="51" t="s">
        <v>571</v>
      </c>
      <c r="EZG210" s="51" t="s">
        <v>571</v>
      </c>
      <c r="EZH210" s="51" t="s">
        <v>571</v>
      </c>
      <c r="EZI210" s="51" t="s">
        <v>571</v>
      </c>
      <c r="EZJ210" s="51" t="s">
        <v>571</v>
      </c>
      <c r="EZK210" s="51" t="s">
        <v>571</v>
      </c>
      <c r="EZL210" s="51" t="s">
        <v>571</v>
      </c>
      <c r="EZM210" s="51" t="s">
        <v>571</v>
      </c>
      <c r="EZN210" s="51" t="s">
        <v>571</v>
      </c>
      <c r="EZO210" s="51" t="s">
        <v>571</v>
      </c>
      <c r="EZP210" s="51" t="s">
        <v>571</v>
      </c>
      <c r="EZQ210" s="51" t="s">
        <v>571</v>
      </c>
      <c r="EZR210" s="51" t="s">
        <v>571</v>
      </c>
      <c r="EZS210" s="51" t="s">
        <v>571</v>
      </c>
      <c r="EZT210" s="51" t="s">
        <v>571</v>
      </c>
      <c r="EZU210" s="51" t="s">
        <v>571</v>
      </c>
      <c r="EZV210" s="51" t="s">
        <v>571</v>
      </c>
      <c r="EZW210" s="51" t="s">
        <v>571</v>
      </c>
      <c r="EZX210" s="51" t="s">
        <v>571</v>
      </c>
      <c r="EZY210" s="51" t="s">
        <v>571</v>
      </c>
      <c r="EZZ210" s="51" t="s">
        <v>571</v>
      </c>
      <c r="FAA210" s="51" t="s">
        <v>571</v>
      </c>
      <c r="FAB210" s="51" t="s">
        <v>571</v>
      </c>
      <c r="FAC210" s="51" t="s">
        <v>571</v>
      </c>
      <c r="FAD210" s="51" t="s">
        <v>571</v>
      </c>
      <c r="FAE210" s="51" t="s">
        <v>571</v>
      </c>
      <c r="FAF210" s="51" t="s">
        <v>571</v>
      </c>
      <c r="FAG210" s="51" t="s">
        <v>571</v>
      </c>
      <c r="FAH210" s="51" t="s">
        <v>571</v>
      </c>
      <c r="FAI210" s="51" t="s">
        <v>571</v>
      </c>
      <c r="FAJ210" s="51" t="s">
        <v>571</v>
      </c>
      <c r="FAK210" s="51" t="s">
        <v>571</v>
      </c>
      <c r="FAL210" s="51" t="s">
        <v>571</v>
      </c>
      <c r="FAM210" s="51" t="s">
        <v>571</v>
      </c>
      <c r="FAN210" s="51" t="s">
        <v>571</v>
      </c>
      <c r="FAO210" s="51" t="s">
        <v>571</v>
      </c>
      <c r="FAP210" s="51" t="s">
        <v>571</v>
      </c>
      <c r="FAQ210" s="51" t="s">
        <v>571</v>
      </c>
      <c r="FAR210" s="51" t="s">
        <v>571</v>
      </c>
      <c r="FAS210" s="51" t="s">
        <v>571</v>
      </c>
      <c r="FAT210" s="51" t="s">
        <v>571</v>
      </c>
      <c r="FAU210" s="51" t="s">
        <v>571</v>
      </c>
      <c r="FAV210" s="51" t="s">
        <v>571</v>
      </c>
      <c r="FAW210" s="51" t="s">
        <v>571</v>
      </c>
      <c r="FAX210" s="51" t="s">
        <v>571</v>
      </c>
      <c r="FAY210" s="51" t="s">
        <v>571</v>
      </c>
      <c r="FAZ210" s="51" t="s">
        <v>571</v>
      </c>
      <c r="FBA210" s="51" t="s">
        <v>571</v>
      </c>
      <c r="FBB210" s="51" t="s">
        <v>571</v>
      </c>
      <c r="FBC210" s="51" t="s">
        <v>571</v>
      </c>
      <c r="FBD210" s="51" t="s">
        <v>571</v>
      </c>
      <c r="FBE210" s="51" t="s">
        <v>571</v>
      </c>
      <c r="FBF210" s="51" t="s">
        <v>571</v>
      </c>
      <c r="FBG210" s="51" t="s">
        <v>571</v>
      </c>
      <c r="FBH210" s="51" t="s">
        <v>571</v>
      </c>
      <c r="FBI210" s="51" t="s">
        <v>571</v>
      </c>
      <c r="FBJ210" s="51" t="s">
        <v>571</v>
      </c>
      <c r="FBK210" s="51" t="s">
        <v>571</v>
      </c>
      <c r="FBL210" s="51" t="s">
        <v>571</v>
      </c>
      <c r="FBM210" s="51" t="s">
        <v>571</v>
      </c>
      <c r="FBN210" s="51" t="s">
        <v>571</v>
      </c>
      <c r="FBO210" s="51" t="s">
        <v>571</v>
      </c>
      <c r="FBP210" s="51" t="s">
        <v>571</v>
      </c>
      <c r="FBQ210" s="51" t="s">
        <v>571</v>
      </c>
      <c r="FBR210" s="51" t="s">
        <v>571</v>
      </c>
      <c r="FBS210" s="51" t="s">
        <v>571</v>
      </c>
      <c r="FBT210" s="51" t="s">
        <v>571</v>
      </c>
      <c r="FBU210" s="51" t="s">
        <v>571</v>
      </c>
      <c r="FBV210" s="51" t="s">
        <v>571</v>
      </c>
      <c r="FBW210" s="51" t="s">
        <v>571</v>
      </c>
      <c r="FBX210" s="51" t="s">
        <v>571</v>
      </c>
      <c r="FBY210" s="51" t="s">
        <v>571</v>
      </c>
      <c r="FBZ210" s="51" t="s">
        <v>571</v>
      </c>
      <c r="FCA210" s="51" t="s">
        <v>571</v>
      </c>
      <c r="FCB210" s="51" t="s">
        <v>571</v>
      </c>
      <c r="FCC210" s="51" t="s">
        <v>571</v>
      </c>
      <c r="FCD210" s="51" t="s">
        <v>571</v>
      </c>
      <c r="FCE210" s="51" t="s">
        <v>571</v>
      </c>
      <c r="FCF210" s="51" t="s">
        <v>571</v>
      </c>
      <c r="FCG210" s="51" t="s">
        <v>571</v>
      </c>
      <c r="FCH210" s="51" t="s">
        <v>571</v>
      </c>
      <c r="FCI210" s="51" t="s">
        <v>571</v>
      </c>
      <c r="FCJ210" s="51" t="s">
        <v>571</v>
      </c>
      <c r="FCK210" s="51" t="s">
        <v>571</v>
      </c>
      <c r="FCL210" s="51" t="s">
        <v>571</v>
      </c>
      <c r="FCM210" s="51" t="s">
        <v>571</v>
      </c>
      <c r="FCN210" s="51" t="s">
        <v>571</v>
      </c>
      <c r="FCO210" s="51" t="s">
        <v>571</v>
      </c>
      <c r="FCP210" s="51" t="s">
        <v>571</v>
      </c>
      <c r="FCQ210" s="51" t="s">
        <v>571</v>
      </c>
      <c r="FCR210" s="51" t="s">
        <v>571</v>
      </c>
      <c r="FCS210" s="51" t="s">
        <v>571</v>
      </c>
      <c r="FCT210" s="51" t="s">
        <v>571</v>
      </c>
      <c r="FCU210" s="51" t="s">
        <v>571</v>
      </c>
      <c r="FCV210" s="51" t="s">
        <v>571</v>
      </c>
      <c r="FCW210" s="51" t="s">
        <v>571</v>
      </c>
      <c r="FCX210" s="51" t="s">
        <v>571</v>
      </c>
      <c r="FCY210" s="51" t="s">
        <v>571</v>
      </c>
      <c r="FCZ210" s="51" t="s">
        <v>571</v>
      </c>
      <c r="FDA210" s="51" t="s">
        <v>571</v>
      </c>
      <c r="FDB210" s="51" t="s">
        <v>571</v>
      </c>
      <c r="FDC210" s="51" t="s">
        <v>571</v>
      </c>
      <c r="FDD210" s="51" t="s">
        <v>571</v>
      </c>
      <c r="FDE210" s="51" t="s">
        <v>571</v>
      </c>
      <c r="FDF210" s="51" t="s">
        <v>571</v>
      </c>
      <c r="FDG210" s="51" t="s">
        <v>571</v>
      </c>
      <c r="FDH210" s="51" t="s">
        <v>571</v>
      </c>
      <c r="FDI210" s="51" t="s">
        <v>571</v>
      </c>
      <c r="FDJ210" s="51" t="s">
        <v>571</v>
      </c>
      <c r="FDK210" s="51" t="s">
        <v>571</v>
      </c>
      <c r="FDL210" s="51" t="s">
        <v>571</v>
      </c>
      <c r="FDM210" s="51" t="s">
        <v>571</v>
      </c>
      <c r="FDN210" s="51" t="s">
        <v>571</v>
      </c>
      <c r="FDO210" s="51" t="s">
        <v>571</v>
      </c>
      <c r="FDP210" s="51" t="s">
        <v>571</v>
      </c>
      <c r="FDQ210" s="51" t="s">
        <v>571</v>
      </c>
      <c r="FDR210" s="51" t="s">
        <v>571</v>
      </c>
      <c r="FDS210" s="51" t="s">
        <v>571</v>
      </c>
      <c r="FDT210" s="51" t="s">
        <v>571</v>
      </c>
      <c r="FDU210" s="51" t="s">
        <v>571</v>
      </c>
      <c r="FDV210" s="51" t="s">
        <v>571</v>
      </c>
      <c r="FDW210" s="51" t="s">
        <v>571</v>
      </c>
      <c r="FDX210" s="51" t="s">
        <v>571</v>
      </c>
      <c r="FDY210" s="51" t="s">
        <v>571</v>
      </c>
      <c r="FDZ210" s="51" t="s">
        <v>571</v>
      </c>
      <c r="FEA210" s="51" t="s">
        <v>571</v>
      </c>
      <c r="FEB210" s="51" t="s">
        <v>571</v>
      </c>
      <c r="FEC210" s="51" t="s">
        <v>571</v>
      </c>
      <c r="FED210" s="51" t="s">
        <v>571</v>
      </c>
      <c r="FEE210" s="51" t="s">
        <v>571</v>
      </c>
      <c r="FEF210" s="51" t="s">
        <v>571</v>
      </c>
      <c r="FEG210" s="51" t="s">
        <v>571</v>
      </c>
      <c r="FEH210" s="51" t="s">
        <v>571</v>
      </c>
      <c r="FEI210" s="51" t="s">
        <v>571</v>
      </c>
      <c r="FEJ210" s="51" t="s">
        <v>571</v>
      </c>
      <c r="FEK210" s="51" t="s">
        <v>571</v>
      </c>
      <c r="FEL210" s="51" t="s">
        <v>571</v>
      </c>
      <c r="FEM210" s="51" t="s">
        <v>571</v>
      </c>
      <c r="FEN210" s="51" t="s">
        <v>571</v>
      </c>
      <c r="FEO210" s="51" t="s">
        <v>571</v>
      </c>
      <c r="FEP210" s="51" t="s">
        <v>571</v>
      </c>
      <c r="FEQ210" s="51" t="s">
        <v>571</v>
      </c>
      <c r="FER210" s="51" t="s">
        <v>571</v>
      </c>
      <c r="FES210" s="51" t="s">
        <v>571</v>
      </c>
      <c r="FET210" s="51" t="s">
        <v>571</v>
      </c>
      <c r="FEU210" s="51" t="s">
        <v>571</v>
      </c>
      <c r="FEV210" s="51" t="s">
        <v>571</v>
      </c>
      <c r="FEW210" s="51" t="s">
        <v>571</v>
      </c>
      <c r="FEX210" s="51" t="s">
        <v>571</v>
      </c>
      <c r="FEY210" s="51" t="s">
        <v>571</v>
      </c>
      <c r="FEZ210" s="51" t="s">
        <v>571</v>
      </c>
      <c r="FFA210" s="51" t="s">
        <v>571</v>
      </c>
      <c r="FFB210" s="51" t="s">
        <v>571</v>
      </c>
      <c r="FFC210" s="51" t="s">
        <v>571</v>
      </c>
      <c r="FFD210" s="51" t="s">
        <v>571</v>
      </c>
      <c r="FFE210" s="51" t="s">
        <v>571</v>
      </c>
      <c r="FFF210" s="51" t="s">
        <v>571</v>
      </c>
      <c r="FFG210" s="51" t="s">
        <v>571</v>
      </c>
      <c r="FFH210" s="51" t="s">
        <v>571</v>
      </c>
      <c r="FFI210" s="51" t="s">
        <v>571</v>
      </c>
      <c r="FFJ210" s="51" t="s">
        <v>571</v>
      </c>
      <c r="FFK210" s="51" t="s">
        <v>571</v>
      </c>
      <c r="FFL210" s="51" t="s">
        <v>571</v>
      </c>
      <c r="FFM210" s="51" t="s">
        <v>571</v>
      </c>
      <c r="FFN210" s="51" t="s">
        <v>571</v>
      </c>
      <c r="FFO210" s="51" t="s">
        <v>571</v>
      </c>
      <c r="FFP210" s="51" t="s">
        <v>571</v>
      </c>
      <c r="FFQ210" s="51" t="s">
        <v>571</v>
      </c>
      <c r="FFR210" s="51" t="s">
        <v>571</v>
      </c>
      <c r="FFS210" s="51" t="s">
        <v>571</v>
      </c>
      <c r="FFT210" s="51" t="s">
        <v>571</v>
      </c>
      <c r="FFU210" s="51" t="s">
        <v>571</v>
      </c>
      <c r="FFV210" s="51" t="s">
        <v>571</v>
      </c>
      <c r="FFW210" s="51" t="s">
        <v>571</v>
      </c>
      <c r="FFX210" s="51" t="s">
        <v>571</v>
      </c>
      <c r="FFY210" s="51" t="s">
        <v>571</v>
      </c>
      <c r="FFZ210" s="51" t="s">
        <v>571</v>
      </c>
      <c r="FGA210" s="51" t="s">
        <v>571</v>
      </c>
      <c r="FGB210" s="51" t="s">
        <v>571</v>
      </c>
      <c r="FGC210" s="51" t="s">
        <v>571</v>
      </c>
      <c r="FGD210" s="51" t="s">
        <v>571</v>
      </c>
      <c r="FGE210" s="51" t="s">
        <v>571</v>
      </c>
      <c r="FGF210" s="51" t="s">
        <v>571</v>
      </c>
      <c r="FGG210" s="51" t="s">
        <v>571</v>
      </c>
      <c r="FGH210" s="51" t="s">
        <v>571</v>
      </c>
      <c r="FGI210" s="51" t="s">
        <v>571</v>
      </c>
      <c r="FGJ210" s="51" t="s">
        <v>571</v>
      </c>
      <c r="FGK210" s="51" t="s">
        <v>571</v>
      </c>
      <c r="FGL210" s="51" t="s">
        <v>571</v>
      </c>
      <c r="FGM210" s="51" t="s">
        <v>571</v>
      </c>
      <c r="FGN210" s="51" t="s">
        <v>571</v>
      </c>
      <c r="FGO210" s="51" t="s">
        <v>571</v>
      </c>
      <c r="FGP210" s="51" t="s">
        <v>571</v>
      </c>
      <c r="FGQ210" s="51" t="s">
        <v>571</v>
      </c>
      <c r="FGR210" s="51" t="s">
        <v>571</v>
      </c>
      <c r="FGS210" s="51" t="s">
        <v>571</v>
      </c>
      <c r="FGT210" s="51" t="s">
        <v>571</v>
      </c>
      <c r="FGU210" s="51" t="s">
        <v>571</v>
      </c>
      <c r="FGV210" s="51" t="s">
        <v>571</v>
      </c>
      <c r="FGW210" s="51" t="s">
        <v>571</v>
      </c>
      <c r="FGX210" s="51" t="s">
        <v>571</v>
      </c>
      <c r="FGY210" s="51" t="s">
        <v>571</v>
      </c>
      <c r="FGZ210" s="51" t="s">
        <v>571</v>
      </c>
      <c r="FHA210" s="51" t="s">
        <v>571</v>
      </c>
      <c r="FHB210" s="51" t="s">
        <v>571</v>
      </c>
      <c r="FHC210" s="51" t="s">
        <v>571</v>
      </c>
      <c r="FHD210" s="51" t="s">
        <v>571</v>
      </c>
      <c r="FHE210" s="51" t="s">
        <v>571</v>
      </c>
      <c r="FHF210" s="51" t="s">
        <v>571</v>
      </c>
      <c r="FHG210" s="51" t="s">
        <v>571</v>
      </c>
      <c r="FHH210" s="51" t="s">
        <v>571</v>
      </c>
      <c r="FHI210" s="51" t="s">
        <v>571</v>
      </c>
      <c r="FHJ210" s="51" t="s">
        <v>571</v>
      </c>
      <c r="FHK210" s="51" t="s">
        <v>571</v>
      </c>
      <c r="FHL210" s="51" t="s">
        <v>571</v>
      </c>
      <c r="FHM210" s="51" t="s">
        <v>571</v>
      </c>
      <c r="FHN210" s="51" t="s">
        <v>571</v>
      </c>
      <c r="FHO210" s="51" t="s">
        <v>571</v>
      </c>
      <c r="FHP210" s="51" t="s">
        <v>571</v>
      </c>
      <c r="FHQ210" s="51" t="s">
        <v>571</v>
      </c>
      <c r="FHR210" s="51" t="s">
        <v>571</v>
      </c>
      <c r="FHS210" s="51" t="s">
        <v>571</v>
      </c>
      <c r="FHT210" s="51" t="s">
        <v>571</v>
      </c>
      <c r="FHU210" s="51" t="s">
        <v>571</v>
      </c>
      <c r="FHV210" s="51" t="s">
        <v>571</v>
      </c>
      <c r="FHW210" s="51" t="s">
        <v>571</v>
      </c>
      <c r="FHX210" s="51" t="s">
        <v>571</v>
      </c>
      <c r="FHY210" s="51" t="s">
        <v>571</v>
      </c>
      <c r="FHZ210" s="51" t="s">
        <v>571</v>
      </c>
      <c r="FIA210" s="51" t="s">
        <v>571</v>
      </c>
      <c r="FIB210" s="51" t="s">
        <v>571</v>
      </c>
      <c r="FIC210" s="51" t="s">
        <v>571</v>
      </c>
      <c r="FID210" s="51" t="s">
        <v>571</v>
      </c>
      <c r="FIE210" s="51" t="s">
        <v>571</v>
      </c>
      <c r="FIF210" s="51" t="s">
        <v>571</v>
      </c>
      <c r="FIG210" s="51" t="s">
        <v>571</v>
      </c>
      <c r="FIH210" s="51" t="s">
        <v>571</v>
      </c>
      <c r="FII210" s="51" t="s">
        <v>571</v>
      </c>
      <c r="FIJ210" s="51" t="s">
        <v>571</v>
      </c>
      <c r="FIK210" s="51" t="s">
        <v>571</v>
      </c>
      <c r="FIL210" s="51" t="s">
        <v>571</v>
      </c>
      <c r="FIM210" s="51" t="s">
        <v>571</v>
      </c>
      <c r="FIN210" s="51" t="s">
        <v>571</v>
      </c>
      <c r="FIO210" s="51" t="s">
        <v>571</v>
      </c>
      <c r="FIP210" s="51" t="s">
        <v>571</v>
      </c>
      <c r="FIQ210" s="51" t="s">
        <v>571</v>
      </c>
      <c r="FIR210" s="51" t="s">
        <v>571</v>
      </c>
      <c r="FIS210" s="51" t="s">
        <v>571</v>
      </c>
      <c r="FIT210" s="51" t="s">
        <v>571</v>
      </c>
      <c r="FIU210" s="51" t="s">
        <v>571</v>
      </c>
      <c r="FIV210" s="51" t="s">
        <v>571</v>
      </c>
      <c r="FIW210" s="51" t="s">
        <v>571</v>
      </c>
      <c r="FIX210" s="51" t="s">
        <v>571</v>
      </c>
      <c r="FIY210" s="51" t="s">
        <v>571</v>
      </c>
      <c r="FIZ210" s="51" t="s">
        <v>571</v>
      </c>
      <c r="FJA210" s="51" t="s">
        <v>571</v>
      </c>
      <c r="FJB210" s="51" t="s">
        <v>571</v>
      </c>
      <c r="FJC210" s="51" t="s">
        <v>571</v>
      </c>
      <c r="FJD210" s="51" t="s">
        <v>571</v>
      </c>
      <c r="FJE210" s="51" t="s">
        <v>571</v>
      </c>
      <c r="FJF210" s="51" t="s">
        <v>571</v>
      </c>
      <c r="FJG210" s="51" t="s">
        <v>571</v>
      </c>
      <c r="FJH210" s="51" t="s">
        <v>571</v>
      </c>
      <c r="FJI210" s="51" t="s">
        <v>571</v>
      </c>
      <c r="FJJ210" s="51" t="s">
        <v>571</v>
      </c>
      <c r="FJK210" s="51" t="s">
        <v>571</v>
      </c>
      <c r="FJL210" s="51" t="s">
        <v>571</v>
      </c>
      <c r="FJM210" s="51" t="s">
        <v>571</v>
      </c>
      <c r="FJN210" s="51" t="s">
        <v>571</v>
      </c>
      <c r="FJO210" s="51" t="s">
        <v>571</v>
      </c>
      <c r="FJP210" s="51" t="s">
        <v>571</v>
      </c>
      <c r="FJQ210" s="51" t="s">
        <v>571</v>
      </c>
      <c r="FJR210" s="51" t="s">
        <v>571</v>
      </c>
      <c r="FJS210" s="51" t="s">
        <v>571</v>
      </c>
      <c r="FJT210" s="51" t="s">
        <v>571</v>
      </c>
      <c r="FJU210" s="51" t="s">
        <v>571</v>
      </c>
      <c r="FJV210" s="51" t="s">
        <v>571</v>
      </c>
      <c r="FJW210" s="51" t="s">
        <v>571</v>
      </c>
      <c r="FJX210" s="51" t="s">
        <v>571</v>
      </c>
      <c r="FJY210" s="51" t="s">
        <v>571</v>
      </c>
      <c r="FJZ210" s="51" t="s">
        <v>571</v>
      </c>
      <c r="FKA210" s="51" t="s">
        <v>571</v>
      </c>
      <c r="FKB210" s="51" t="s">
        <v>571</v>
      </c>
      <c r="FKC210" s="51" t="s">
        <v>571</v>
      </c>
      <c r="FKD210" s="51" t="s">
        <v>571</v>
      </c>
      <c r="FKE210" s="51" t="s">
        <v>571</v>
      </c>
      <c r="FKF210" s="51" t="s">
        <v>571</v>
      </c>
      <c r="FKG210" s="51" t="s">
        <v>571</v>
      </c>
      <c r="FKH210" s="51" t="s">
        <v>571</v>
      </c>
      <c r="FKI210" s="51" t="s">
        <v>571</v>
      </c>
      <c r="FKJ210" s="51" t="s">
        <v>571</v>
      </c>
      <c r="FKK210" s="51" t="s">
        <v>571</v>
      </c>
      <c r="FKL210" s="51" t="s">
        <v>571</v>
      </c>
      <c r="FKM210" s="51" t="s">
        <v>571</v>
      </c>
      <c r="FKN210" s="51" t="s">
        <v>571</v>
      </c>
      <c r="FKO210" s="51" t="s">
        <v>571</v>
      </c>
      <c r="FKP210" s="51" t="s">
        <v>571</v>
      </c>
      <c r="FKQ210" s="51" t="s">
        <v>571</v>
      </c>
      <c r="FKR210" s="51" t="s">
        <v>571</v>
      </c>
      <c r="FKS210" s="51" t="s">
        <v>571</v>
      </c>
      <c r="FKT210" s="51" t="s">
        <v>571</v>
      </c>
      <c r="FKU210" s="51" t="s">
        <v>571</v>
      </c>
      <c r="FKV210" s="51" t="s">
        <v>571</v>
      </c>
      <c r="FKW210" s="51" t="s">
        <v>571</v>
      </c>
      <c r="FKX210" s="51" t="s">
        <v>571</v>
      </c>
      <c r="FKY210" s="51" t="s">
        <v>571</v>
      </c>
      <c r="FKZ210" s="51" t="s">
        <v>571</v>
      </c>
      <c r="FLA210" s="51" t="s">
        <v>571</v>
      </c>
      <c r="FLB210" s="51" t="s">
        <v>571</v>
      </c>
      <c r="FLC210" s="51" t="s">
        <v>571</v>
      </c>
      <c r="FLD210" s="51" t="s">
        <v>571</v>
      </c>
      <c r="FLE210" s="51" t="s">
        <v>571</v>
      </c>
      <c r="FLF210" s="51" t="s">
        <v>571</v>
      </c>
      <c r="FLG210" s="51" t="s">
        <v>571</v>
      </c>
      <c r="FLH210" s="51" t="s">
        <v>571</v>
      </c>
      <c r="FLI210" s="51" t="s">
        <v>571</v>
      </c>
      <c r="FLJ210" s="51" t="s">
        <v>571</v>
      </c>
      <c r="FLK210" s="51" t="s">
        <v>571</v>
      </c>
      <c r="FLL210" s="51" t="s">
        <v>571</v>
      </c>
      <c r="FLM210" s="51" t="s">
        <v>571</v>
      </c>
      <c r="FLN210" s="51" t="s">
        <v>571</v>
      </c>
      <c r="FLO210" s="51" t="s">
        <v>571</v>
      </c>
      <c r="FLP210" s="51" t="s">
        <v>571</v>
      </c>
      <c r="FLQ210" s="51" t="s">
        <v>571</v>
      </c>
      <c r="FLR210" s="51" t="s">
        <v>571</v>
      </c>
      <c r="FLS210" s="51" t="s">
        <v>571</v>
      </c>
      <c r="FLT210" s="51" t="s">
        <v>571</v>
      </c>
      <c r="FLU210" s="51" t="s">
        <v>571</v>
      </c>
      <c r="FLV210" s="51" t="s">
        <v>571</v>
      </c>
      <c r="FLW210" s="51" t="s">
        <v>571</v>
      </c>
      <c r="FLX210" s="51" t="s">
        <v>571</v>
      </c>
      <c r="FLY210" s="51" t="s">
        <v>571</v>
      </c>
      <c r="FLZ210" s="51" t="s">
        <v>571</v>
      </c>
      <c r="FMA210" s="51" t="s">
        <v>571</v>
      </c>
      <c r="FMB210" s="51" t="s">
        <v>571</v>
      </c>
      <c r="FMC210" s="51" t="s">
        <v>571</v>
      </c>
      <c r="FMD210" s="51" t="s">
        <v>571</v>
      </c>
      <c r="FME210" s="51" t="s">
        <v>571</v>
      </c>
      <c r="FMF210" s="51" t="s">
        <v>571</v>
      </c>
      <c r="FMG210" s="51" t="s">
        <v>571</v>
      </c>
      <c r="FMH210" s="51" t="s">
        <v>571</v>
      </c>
      <c r="FMI210" s="51" t="s">
        <v>571</v>
      </c>
      <c r="FMJ210" s="51" t="s">
        <v>571</v>
      </c>
      <c r="FMK210" s="51" t="s">
        <v>571</v>
      </c>
      <c r="FML210" s="51" t="s">
        <v>571</v>
      </c>
      <c r="FMM210" s="51" t="s">
        <v>571</v>
      </c>
      <c r="FMN210" s="51" t="s">
        <v>571</v>
      </c>
      <c r="FMO210" s="51" t="s">
        <v>571</v>
      </c>
      <c r="FMP210" s="51" t="s">
        <v>571</v>
      </c>
      <c r="FMQ210" s="51" t="s">
        <v>571</v>
      </c>
      <c r="FMR210" s="51" t="s">
        <v>571</v>
      </c>
      <c r="FMS210" s="51" t="s">
        <v>571</v>
      </c>
      <c r="FMT210" s="51" t="s">
        <v>571</v>
      </c>
      <c r="FMU210" s="51" t="s">
        <v>571</v>
      </c>
      <c r="FMV210" s="51" t="s">
        <v>571</v>
      </c>
      <c r="FMW210" s="51" t="s">
        <v>571</v>
      </c>
      <c r="FMX210" s="51" t="s">
        <v>571</v>
      </c>
      <c r="FMY210" s="51" t="s">
        <v>571</v>
      </c>
      <c r="FMZ210" s="51" t="s">
        <v>571</v>
      </c>
      <c r="FNA210" s="51" t="s">
        <v>571</v>
      </c>
      <c r="FNB210" s="51" t="s">
        <v>571</v>
      </c>
      <c r="FNC210" s="51" t="s">
        <v>571</v>
      </c>
      <c r="FND210" s="51" t="s">
        <v>571</v>
      </c>
      <c r="FNE210" s="51" t="s">
        <v>571</v>
      </c>
      <c r="FNF210" s="51" t="s">
        <v>571</v>
      </c>
      <c r="FNG210" s="51" t="s">
        <v>571</v>
      </c>
      <c r="FNH210" s="51" t="s">
        <v>571</v>
      </c>
      <c r="FNI210" s="51" t="s">
        <v>571</v>
      </c>
      <c r="FNJ210" s="51" t="s">
        <v>571</v>
      </c>
      <c r="FNK210" s="51" t="s">
        <v>571</v>
      </c>
      <c r="FNL210" s="51" t="s">
        <v>571</v>
      </c>
      <c r="FNM210" s="51" t="s">
        <v>571</v>
      </c>
      <c r="FNN210" s="51" t="s">
        <v>571</v>
      </c>
      <c r="FNO210" s="51" t="s">
        <v>571</v>
      </c>
      <c r="FNP210" s="51" t="s">
        <v>571</v>
      </c>
      <c r="FNQ210" s="51" t="s">
        <v>571</v>
      </c>
      <c r="FNR210" s="51" t="s">
        <v>571</v>
      </c>
      <c r="FNS210" s="51" t="s">
        <v>571</v>
      </c>
      <c r="FNT210" s="51" t="s">
        <v>571</v>
      </c>
      <c r="FNU210" s="51" t="s">
        <v>571</v>
      </c>
      <c r="FNV210" s="51" t="s">
        <v>571</v>
      </c>
      <c r="FNW210" s="51" t="s">
        <v>571</v>
      </c>
      <c r="FNX210" s="51" t="s">
        <v>571</v>
      </c>
      <c r="FNY210" s="51" t="s">
        <v>571</v>
      </c>
      <c r="FNZ210" s="51" t="s">
        <v>571</v>
      </c>
      <c r="FOA210" s="51" t="s">
        <v>571</v>
      </c>
      <c r="FOB210" s="51" t="s">
        <v>571</v>
      </c>
      <c r="FOC210" s="51" t="s">
        <v>571</v>
      </c>
      <c r="FOD210" s="51" t="s">
        <v>571</v>
      </c>
      <c r="FOE210" s="51" t="s">
        <v>571</v>
      </c>
      <c r="FOF210" s="51" t="s">
        <v>571</v>
      </c>
      <c r="FOG210" s="51" t="s">
        <v>571</v>
      </c>
      <c r="FOH210" s="51" t="s">
        <v>571</v>
      </c>
      <c r="FOI210" s="51" t="s">
        <v>571</v>
      </c>
      <c r="FOJ210" s="51" t="s">
        <v>571</v>
      </c>
      <c r="FOK210" s="51" t="s">
        <v>571</v>
      </c>
      <c r="FOL210" s="51" t="s">
        <v>571</v>
      </c>
      <c r="FOM210" s="51" t="s">
        <v>571</v>
      </c>
      <c r="FON210" s="51" t="s">
        <v>571</v>
      </c>
      <c r="FOO210" s="51" t="s">
        <v>571</v>
      </c>
      <c r="FOP210" s="51" t="s">
        <v>571</v>
      </c>
      <c r="FOQ210" s="51" t="s">
        <v>571</v>
      </c>
      <c r="FOR210" s="51" t="s">
        <v>571</v>
      </c>
      <c r="FOS210" s="51" t="s">
        <v>571</v>
      </c>
      <c r="FOT210" s="51" t="s">
        <v>571</v>
      </c>
      <c r="FOU210" s="51" t="s">
        <v>571</v>
      </c>
      <c r="FOV210" s="51" t="s">
        <v>571</v>
      </c>
      <c r="FOW210" s="51" t="s">
        <v>571</v>
      </c>
      <c r="FOX210" s="51" t="s">
        <v>571</v>
      </c>
      <c r="FOY210" s="51" t="s">
        <v>571</v>
      </c>
      <c r="FOZ210" s="51" t="s">
        <v>571</v>
      </c>
      <c r="FPA210" s="51" t="s">
        <v>571</v>
      </c>
      <c r="FPB210" s="51" t="s">
        <v>571</v>
      </c>
      <c r="FPC210" s="51" t="s">
        <v>571</v>
      </c>
      <c r="FPD210" s="51" t="s">
        <v>571</v>
      </c>
      <c r="FPE210" s="51" t="s">
        <v>571</v>
      </c>
      <c r="FPF210" s="51" t="s">
        <v>571</v>
      </c>
      <c r="FPG210" s="51" t="s">
        <v>571</v>
      </c>
      <c r="FPH210" s="51" t="s">
        <v>571</v>
      </c>
      <c r="FPI210" s="51" t="s">
        <v>571</v>
      </c>
      <c r="FPJ210" s="51" t="s">
        <v>571</v>
      </c>
      <c r="FPK210" s="51" t="s">
        <v>571</v>
      </c>
      <c r="FPL210" s="51" t="s">
        <v>571</v>
      </c>
      <c r="FPM210" s="51" t="s">
        <v>571</v>
      </c>
      <c r="FPN210" s="51" t="s">
        <v>571</v>
      </c>
      <c r="FPO210" s="51" t="s">
        <v>571</v>
      </c>
      <c r="FPP210" s="51" t="s">
        <v>571</v>
      </c>
      <c r="FPQ210" s="51" t="s">
        <v>571</v>
      </c>
      <c r="FPR210" s="51" t="s">
        <v>571</v>
      </c>
      <c r="FPS210" s="51" t="s">
        <v>571</v>
      </c>
      <c r="FPT210" s="51" t="s">
        <v>571</v>
      </c>
      <c r="FPU210" s="51" t="s">
        <v>571</v>
      </c>
      <c r="FPV210" s="51" t="s">
        <v>571</v>
      </c>
      <c r="FPW210" s="51" t="s">
        <v>571</v>
      </c>
      <c r="FPX210" s="51" t="s">
        <v>571</v>
      </c>
      <c r="FPY210" s="51" t="s">
        <v>571</v>
      </c>
      <c r="FPZ210" s="51" t="s">
        <v>571</v>
      </c>
      <c r="FQA210" s="51" t="s">
        <v>571</v>
      </c>
      <c r="FQB210" s="51" t="s">
        <v>571</v>
      </c>
      <c r="FQC210" s="51" t="s">
        <v>571</v>
      </c>
      <c r="FQD210" s="51" t="s">
        <v>571</v>
      </c>
      <c r="FQE210" s="51" t="s">
        <v>571</v>
      </c>
      <c r="FQF210" s="51" t="s">
        <v>571</v>
      </c>
      <c r="FQG210" s="51" t="s">
        <v>571</v>
      </c>
      <c r="FQH210" s="51" t="s">
        <v>571</v>
      </c>
      <c r="FQI210" s="51" t="s">
        <v>571</v>
      </c>
      <c r="FQJ210" s="51" t="s">
        <v>571</v>
      </c>
      <c r="FQK210" s="51" t="s">
        <v>571</v>
      </c>
      <c r="FQL210" s="51" t="s">
        <v>571</v>
      </c>
      <c r="FQM210" s="51" t="s">
        <v>571</v>
      </c>
      <c r="FQN210" s="51" t="s">
        <v>571</v>
      </c>
      <c r="FQO210" s="51" t="s">
        <v>571</v>
      </c>
      <c r="FQP210" s="51" t="s">
        <v>571</v>
      </c>
      <c r="FQQ210" s="51" t="s">
        <v>571</v>
      </c>
      <c r="FQR210" s="51" t="s">
        <v>571</v>
      </c>
      <c r="FQS210" s="51" t="s">
        <v>571</v>
      </c>
      <c r="FQT210" s="51" t="s">
        <v>571</v>
      </c>
      <c r="FQU210" s="51" t="s">
        <v>571</v>
      </c>
      <c r="FQV210" s="51" t="s">
        <v>571</v>
      </c>
      <c r="FQW210" s="51" t="s">
        <v>571</v>
      </c>
      <c r="FQX210" s="51" t="s">
        <v>571</v>
      </c>
      <c r="FQY210" s="51" t="s">
        <v>571</v>
      </c>
      <c r="FQZ210" s="51" t="s">
        <v>571</v>
      </c>
      <c r="FRA210" s="51" t="s">
        <v>571</v>
      </c>
      <c r="FRB210" s="51" t="s">
        <v>571</v>
      </c>
      <c r="FRC210" s="51" t="s">
        <v>571</v>
      </c>
      <c r="FRD210" s="51" t="s">
        <v>571</v>
      </c>
      <c r="FRE210" s="51" t="s">
        <v>571</v>
      </c>
      <c r="FRF210" s="51" t="s">
        <v>571</v>
      </c>
      <c r="FRG210" s="51" t="s">
        <v>571</v>
      </c>
      <c r="FRH210" s="51" t="s">
        <v>571</v>
      </c>
      <c r="FRI210" s="51" t="s">
        <v>571</v>
      </c>
      <c r="FRJ210" s="51" t="s">
        <v>571</v>
      </c>
      <c r="FRK210" s="51" t="s">
        <v>571</v>
      </c>
      <c r="FRL210" s="51" t="s">
        <v>571</v>
      </c>
      <c r="FRM210" s="51" t="s">
        <v>571</v>
      </c>
      <c r="FRN210" s="51" t="s">
        <v>571</v>
      </c>
      <c r="FRO210" s="51" t="s">
        <v>571</v>
      </c>
      <c r="FRP210" s="51" t="s">
        <v>571</v>
      </c>
      <c r="FRQ210" s="51" t="s">
        <v>571</v>
      </c>
      <c r="FRR210" s="51" t="s">
        <v>571</v>
      </c>
      <c r="FRS210" s="51" t="s">
        <v>571</v>
      </c>
      <c r="FRT210" s="51" t="s">
        <v>571</v>
      </c>
      <c r="FRU210" s="51" t="s">
        <v>571</v>
      </c>
      <c r="FRV210" s="51" t="s">
        <v>571</v>
      </c>
      <c r="FRW210" s="51" t="s">
        <v>571</v>
      </c>
      <c r="FRX210" s="51" t="s">
        <v>571</v>
      </c>
      <c r="FRY210" s="51" t="s">
        <v>571</v>
      </c>
      <c r="FRZ210" s="51" t="s">
        <v>571</v>
      </c>
      <c r="FSA210" s="51" t="s">
        <v>571</v>
      </c>
      <c r="FSB210" s="51" t="s">
        <v>571</v>
      </c>
      <c r="FSC210" s="51" t="s">
        <v>571</v>
      </c>
      <c r="FSD210" s="51" t="s">
        <v>571</v>
      </c>
      <c r="FSE210" s="51" t="s">
        <v>571</v>
      </c>
      <c r="FSF210" s="51" t="s">
        <v>571</v>
      </c>
      <c r="FSG210" s="51" t="s">
        <v>571</v>
      </c>
      <c r="FSH210" s="51" t="s">
        <v>571</v>
      </c>
      <c r="FSI210" s="51" t="s">
        <v>571</v>
      </c>
      <c r="FSJ210" s="51" t="s">
        <v>571</v>
      </c>
      <c r="FSK210" s="51" t="s">
        <v>571</v>
      </c>
      <c r="FSL210" s="51" t="s">
        <v>571</v>
      </c>
      <c r="FSM210" s="51" t="s">
        <v>571</v>
      </c>
      <c r="FSN210" s="51" t="s">
        <v>571</v>
      </c>
      <c r="FSO210" s="51" t="s">
        <v>571</v>
      </c>
      <c r="FSP210" s="51" t="s">
        <v>571</v>
      </c>
      <c r="FSQ210" s="51" t="s">
        <v>571</v>
      </c>
      <c r="FSR210" s="51" t="s">
        <v>571</v>
      </c>
      <c r="FSS210" s="51" t="s">
        <v>571</v>
      </c>
      <c r="FST210" s="51" t="s">
        <v>571</v>
      </c>
      <c r="FSU210" s="51" t="s">
        <v>571</v>
      </c>
      <c r="FSV210" s="51" t="s">
        <v>571</v>
      </c>
      <c r="FSW210" s="51" t="s">
        <v>571</v>
      </c>
      <c r="FSX210" s="51" t="s">
        <v>571</v>
      </c>
      <c r="FSY210" s="51" t="s">
        <v>571</v>
      </c>
      <c r="FSZ210" s="51" t="s">
        <v>571</v>
      </c>
      <c r="FTA210" s="51" t="s">
        <v>571</v>
      </c>
      <c r="FTB210" s="51" t="s">
        <v>571</v>
      </c>
      <c r="FTC210" s="51" t="s">
        <v>571</v>
      </c>
      <c r="FTD210" s="51" t="s">
        <v>571</v>
      </c>
      <c r="FTE210" s="51" t="s">
        <v>571</v>
      </c>
      <c r="FTF210" s="51" t="s">
        <v>571</v>
      </c>
      <c r="FTG210" s="51" t="s">
        <v>571</v>
      </c>
      <c r="FTH210" s="51" t="s">
        <v>571</v>
      </c>
      <c r="FTI210" s="51" t="s">
        <v>571</v>
      </c>
      <c r="FTJ210" s="51" t="s">
        <v>571</v>
      </c>
      <c r="FTK210" s="51" t="s">
        <v>571</v>
      </c>
      <c r="FTL210" s="51" t="s">
        <v>571</v>
      </c>
      <c r="FTM210" s="51" t="s">
        <v>571</v>
      </c>
      <c r="FTN210" s="51" t="s">
        <v>571</v>
      </c>
      <c r="FTO210" s="51" t="s">
        <v>571</v>
      </c>
      <c r="FTP210" s="51" t="s">
        <v>571</v>
      </c>
      <c r="FTQ210" s="51" t="s">
        <v>571</v>
      </c>
      <c r="FTR210" s="51" t="s">
        <v>571</v>
      </c>
      <c r="FTS210" s="51" t="s">
        <v>571</v>
      </c>
      <c r="FTT210" s="51" t="s">
        <v>571</v>
      </c>
      <c r="FTU210" s="51" t="s">
        <v>571</v>
      </c>
      <c r="FTV210" s="51" t="s">
        <v>571</v>
      </c>
      <c r="FTW210" s="51" t="s">
        <v>571</v>
      </c>
      <c r="FTX210" s="51" t="s">
        <v>571</v>
      </c>
      <c r="FTY210" s="51" t="s">
        <v>571</v>
      </c>
      <c r="FTZ210" s="51" t="s">
        <v>571</v>
      </c>
      <c r="FUA210" s="51" t="s">
        <v>571</v>
      </c>
      <c r="FUB210" s="51" t="s">
        <v>571</v>
      </c>
      <c r="FUC210" s="51" t="s">
        <v>571</v>
      </c>
      <c r="FUD210" s="51" t="s">
        <v>571</v>
      </c>
      <c r="FUE210" s="51" t="s">
        <v>571</v>
      </c>
      <c r="FUF210" s="51" t="s">
        <v>571</v>
      </c>
      <c r="FUG210" s="51" t="s">
        <v>571</v>
      </c>
      <c r="FUH210" s="51" t="s">
        <v>571</v>
      </c>
      <c r="FUI210" s="51" t="s">
        <v>571</v>
      </c>
      <c r="FUJ210" s="51" t="s">
        <v>571</v>
      </c>
      <c r="FUK210" s="51" t="s">
        <v>571</v>
      </c>
      <c r="FUL210" s="51" t="s">
        <v>571</v>
      </c>
      <c r="FUM210" s="51" t="s">
        <v>571</v>
      </c>
      <c r="FUN210" s="51" t="s">
        <v>571</v>
      </c>
      <c r="FUO210" s="51" t="s">
        <v>571</v>
      </c>
      <c r="FUP210" s="51" t="s">
        <v>571</v>
      </c>
      <c r="FUQ210" s="51" t="s">
        <v>571</v>
      </c>
      <c r="FUR210" s="51" t="s">
        <v>571</v>
      </c>
      <c r="FUS210" s="51" t="s">
        <v>571</v>
      </c>
      <c r="FUT210" s="51" t="s">
        <v>571</v>
      </c>
      <c r="FUU210" s="51" t="s">
        <v>571</v>
      </c>
      <c r="FUV210" s="51" t="s">
        <v>571</v>
      </c>
      <c r="FUW210" s="51" t="s">
        <v>571</v>
      </c>
      <c r="FUX210" s="51" t="s">
        <v>571</v>
      </c>
      <c r="FUY210" s="51" t="s">
        <v>571</v>
      </c>
      <c r="FUZ210" s="51" t="s">
        <v>571</v>
      </c>
      <c r="FVA210" s="51" t="s">
        <v>571</v>
      </c>
      <c r="FVB210" s="51" t="s">
        <v>571</v>
      </c>
      <c r="FVC210" s="51" t="s">
        <v>571</v>
      </c>
      <c r="FVD210" s="51" t="s">
        <v>571</v>
      </c>
      <c r="FVE210" s="51" t="s">
        <v>571</v>
      </c>
      <c r="FVF210" s="51" t="s">
        <v>571</v>
      </c>
      <c r="FVG210" s="51" t="s">
        <v>571</v>
      </c>
      <c r="FVH210" s="51" t="s">
        <v>571</v>
      </c>
      <c r="FVI210" s="51" t="s">
        <v>571</v>
      </c>
      <c r="FVJ210" s="51" t="s">
        <v>571</v>
      </c>
      <c r="FVK210" s="51" t="s">
        <v>571</v>
      </c>
      <c r="FVL210" s="51" t="s">
        <v>571</v>
      </c>
      <c r="FVM210" s="51" t="s">
        <v>571</v>
      </c>
      <c r="FVN210" s="51" t="s">
        <v>571</v>
      </c>
      <c r="FVO210" s="51" t="s">
        <v>571</v>
      </c>
      <c r="FVP210" s="51" t="s">
        <v>571</v>
      </c>
      <c r="FVQ210" s="51" t="s">
        <v>571</v>
      </c>
      <c r="FVR210" s="51" t="s">
        <v>571</v>
      </c>
      <c r="FVS210" s="51" t="s">
        <v>571</v>
      </c>
      <c r="FVT210" s="51" t="s">
        <v>571</v>
      </c>
      <c r="FVU210" s="51" t="s">
        <v>571</v>
      </c>
      <c r="FVV210" s="51" t="s">
        <v>571</v>
      </c>
      <c r="FVW210" s="51" t="s">
        <v>571</v>
      </c>
      <c r="FVX210" s="51" t="s">
        <v>571</v>
      </c>
      <c r="FVY210" s="51" t="s">
        <v>571</v>
      </c>
      <c r="FVZ210" s="51" t="s">
        <v>571</v>
      </c>
      <c r="FWA210" s="51" t="s">
        <v>571</v>
      </c>
      <c r="FWB210" s="51" t="s">
        <v>571</v>
      </c>
      <c r="FWC210" s="51" t="s">
        <v>571</v>
      </c>
      <c r="FWD210" s="51" t="s">
        <v>571</v>
      </c>
      <c r="FWE210" s="51" t="s">
        <v>571</v>
      </c>
      <c r="FWF210" s="51" t="s">
        <v>571</v>
      </c>
      <c r="FWG210" s="51" t="s">
        <v>571</v>
      </c>
      <c r="FWH210" s="51" t="s">
        <v>571</v>
      </c>
      <c r="FWI210" s="51" t="s">
        <v>571</v>
      </c>
      <c r="FWJ210" s="51" t="s">
        <v>571</v>
      </c>
      <c r="FWK210" s="51" t="s">
        <v>571</v>
      </c>
      <c r="FWL210" s="51" t="s">
        <v>571</v>
      </c>
      <c r="FWM210" s="51" t="s">
        <v>571</v>
      </c>
      <c r="FWN210" s="51" t="s">
        <v>571</v>
      </c>
      <c r="FWO210" s="51" t="s">
        <v>571</v>
      </c>
      <c r="FWP210" s="51" t="s">
        <v>571</v>
      </c>
      <c r="FWQ210" s="51" t="s">
        <v>571</v>
      </c>
      <c r="FWR210" s="51" t="s">
        <v>571</v>
      </c>
      <c r="FWS210" s="51" t="s">
        <v>571</v>
      </c>
      <c r="FWT210" s="51" t="s">
        <v>571</v>
      </c>
      <c r="FWU210" s="51" t="s">
        <v>571</v>
      </c>
      <c r="FWV210" s="51" t="s">
        <v>571</v>
      </c>
      <c r="FWW210" s="51" t="s">
        <v>571</v>
      </c>
      <c r="FWX210" s="51" t="s">
        <v>571</v>
      </c>
      <c r="FWY210" s="51" t="s">
        <v>571</v>
      </c>
      <c r="FWZ210" s="51" t="s">
        <v>571</v>
      </c>
      <c r="FXA210" s="51" t="s">
        <v>571</v>
      </c>
      <c r="FXB210" s="51" t="s">
        <v>571</v>
      </c>
      <c r="FXC210" s="51" t="s">
        <v>571</v>
      </c>
      <c r="FXD210" s="51" t="s">
        <v>571</v>
      </c>
      <c r="FXE210" s="51" t="s">
        <v>571</v>
      </c>
      <c r="FXF210" s="51" t="s">
        <v>571</v>
      </c>
      <c r="FXG210" s="51" t="s">
        <v>571</v>
      </c>
      <c r="FXH210" s="51" t="s">
        <v>571</v>
      </c>
      <c r="FXI210" s="51" t="s">
        <v>571</v>
      </c>
      <c r="FXJ210" s="51" t="s">
        <v>571</v>
      </c>
      <c r="FXK210" s="51" t="s">
        <v>571</v>
      </c>
      <c r="FXL210" s="51" t="s">
        <v>571</v>
      </c>
      <c r="FXM210" s="51" t="s">
        <v>571</v>
      </c>
      <c r="FXN210" s="51" t="s">
        <v>571</v>
      </c>
      <c r="FXO210" s="51" t="s">
        <v>571</v>
      </c>
      <c r="FXP210" s="51" t="s">
        <v>571</v>
      </c>
      <c r="FXQ210" s="51" t="s">
        <v>571</v>
      </c>
      <c r="FXR210" s="51" t="s">
        <v>571</v>
      </c>
      <c r="FXS210" s="51" t="s">
        <v>571</v>
      </c>
      <c r="FXT210" s="51" t="s">
        <v>571</v>
      </c>
      <c r="FXU210" s="51" t="s">
        <v>571</v>
      </c>
      <c r="FXV210" s="51" t="s">
        <v>571</v>
      </c>
      <c r="FXW210" s="51" t="s">
        <v>571</v>
      </c>
      <c r="FXX210" s="51" t="s">
        <v>571</v>
      </c>
      <c r="FXY210" s="51" t="s">
        <v>571</v>
      </c>
      <c r="FXZ210" s="51" t="s">
        <v>571</v>
      </c>
      <c r="FYA210" s="51" t="s">
        <v>571</v>
      </c>
      <c r="FYB210" s="51" t="s">
        <v>571</v>
      </c>
      <c r="FYC210" s="51" t="s">
        <v>571</v>
      </c>
      <c r="FYD210" s="51" t="s">
        <v>571</v>
      </c>
      <c r="FYE210" s="51" t="s">
        <v>571</v>
      </c>
      <c r="FYF210" s="51" t="s">
        <v>571</v>
      </c>
      <c r="FYG210" s="51" t="s">
        <v>571</v>
      </c>
      <c r="FYH210" s="51" t="s">
        <v>571</v>
      </c>
      <c r="FYI210" s="51" t="s">
        <v>571</v>
      </c>
      <c r="FYJ210" s="51" t="s">
        <v>571</v>
      </c>
      <c r="FYK210" s="51" t="s">
        <v>571</v>
      </c>
      <c r="FYL210" s="51" t="s">
        <v>571</v>
      </c>
      <c r="FYM210" s="51" t="s">
        <v>571</v>
      </c>
      <c r="FYN210" s="51" t="s">
        <v>571</v>
      </c>
      <c r="FYO210" s="51" t="s">
        <v>571</v>
      </c>
      <c r="FYP210" s="51" t="s">
        <v>571</v>
      </c>
      <c r="FYQ210" s="51" t="s">
        <v>571</v>
      </c>
      <c r="FYR210" s="51" t="s">
        <v>571</v>
      </c>
      <c r="FYS210" s="51" t="s">
        <v>571</v>
      </c>
      <c r="FYT210" s="51" t="s">
        <v>571</v>
      </c>
      <c r="FYU210" s="51" t="s">
        <v>571</v>
      </c>
      <c r="FYV210" s="51" t="s">
        <v>571</v>
      </c>
      <c r="FYW210" s="51" t="s">
        <v>571</v>
      </c>
      <c r="FYX210" s="51" t="s">
        <v>571</v>
      </c>
      <c r="FYY210" s="51" t="s">
        <v>571</v>
      </c>
      <c r="FYZ210" s="51" t="s">
        <v>571</v>
      </c>
      <c r="FZA210" s="51" t="s">
        <v>571</v>
      </c>
      <c r="FZB210" s="51" t="s">
        <v>571</v>
      </c>
      <c r="FZC210" s="51" t="s">
        <v>571</v>
      </c>
      <c r="FZD210" s="51" t="s">
        <v>571</v>
      </c>
      <c r="FZE210" s="51" t="s">
        <v>571</v>
      </c>
      <c r="FZF210" s="51" t="s">
        <v>571</v>
      </c>
      <c r="FZG210" s="51" t="s">
        <v>571</v>
      </c>
      <c r="FZH210" s="51" t="s">
        <v>571</v>
      </c>
      <c r="FZI210" s="51" t="s">
        <v>571</v>
      </c>
      <c r="FZJ210" s="51" t="s">
        <v>571</v>
      </c>
      <c r="FZK210" s="51" t="s">
        <v>571</v>
      </c>
      <c r="FZL210" s="51" t="s">
        <v>571</v>
      </c>
      <c r="FZM210" s="51" t="s">
        <v>571</v>
      </c>
      <c r="FZN210" s="51" t="s">
        <v>571</v>
      </c>
      <c r="FZO210" s="51" t="s">
        <v>571</v>
      </c>
      <c r="FZP210" s="51" t="s">
        <v>571</v>
      </c>
      <c r="FZQ210" s="51" t="s">
        <v>571</v>
      </c>
      <c r="FZR210" s="51" t="s">
        <v>571</v>
      </c>
      <c r="FZS210" s="51" t="s">
        <v>571</v>
      </c>
      <c r="FZT210" s="51" t="s">
        <v>571</v>
      </c>
      <c r="FZU210" s="51" t="s">
        <v>571</v>
      </c>
      <c r="FZV210" s="51" t="s">
        <v>571</v>
      </c>
      <c r="FZW210" s="51" t="s">
        <v>571</v>
      </c>
      <c r="FZX210" s="51" t="s">
        <v>571</v>
      </c>
      <c r="FZY210" s="51" t="s">
        <v>571</v>
      </c>
      <c r="FZZ210" s="51" t="s">
        <v>571</v>
      </c>
      <c r="GAA210" s="51" t="s">
        <v>571</v>
      </c>
      <c r="GAB210" s="51" t="s">
        <v>571</v>
      </c>
      <c r="GAC210" s="51" t="s">
        <v>571</v>
      </c>
      <c r="GAD210" s="51" t="s">
        <v>571</v>
      </c>
      <c r="GAE210" s="51" t="s">
        <v>571</v>
      </c>
      <c r="GAF210" s="51" t="s">
        <v>571</v>
      </c>
      <c r="GAG210" s="51" t="s">
        <v>571</v>
      </c>
      <c r="GAH210" s="51" t="s">
        <v>571</v>
      </c>
      <c r="GAI210" s="51" t="s">
        <v>571</v>
      </c>
      <c r="GAJ210" s="51" t="s">
        <v>571</v>
      </c>
      <c r="GAK210" s="51" t="s">
        <v>571</v>
      </c>
      <c r="GAL210" s="51" t="s">
        <v>571</v>
      </c>
      <c r="GAM210" s="51" t="s">
        <v>571</v>
      </c>
      <c r="GAN210" s="51" t="s">
        <v>571</v>
      </c>
      <c r="GAO210" s="51" t="s">
        <v>571</v>
      </c>
      <c r="GAP210" s="51" t="s">
        <v>571</v>
      </c>
      <c r="GAQ210" s="51" t="s">
        <v>571</v>
      </c>
      <c r="GAR210" s="51" t="s">
        <v>571</v>
      </c>
      <c r="GAS210" s="51" t="s">
        <v>571</v>
      </c>
      <c r="GAT210" s="51" t="s">
        <v>571</v>
      </c>
      <c r="GAU210" s="51" t="s">
        <v>571</v>
      </c>
      <c r="GAV210" s="51" t="s">
        <v>571</v>
      </c>
      <c r="GAW210" s="51" t="s">
        <v>571</v>
      </c>
      <c r="GAX210" s="51" t="s">
        <v>571</v>
      </c>
      <c r="GAY210" s="51" t="s">
        <v>571</v>
      </c>
      <c r="GAZ210" s="51" t="s">
        <v>571</v>
      </c>
      <c r="GBA210" s="51" t="s">
        <v>571</v>
      </c>
      <c r="GBB210" s="51" t="s">
        <v>571</v>
      </c>
      <c r="GBC210" s="51" t="s">
        <v>571</v>
      </c>
      <c r="GBD210" s="51" t="s">
        <v>571</v>
      </c>
      <c r="GBE210" s="51" t="s">
        <v>571</v>
      </c>
      <c r="GBF210" s="51" t="s">
        <v>571</v>
      </c>
      <c r="GBG210" s="51" t="s">
        <v>571</v>
      </c>
      <c r="GBH210" s="51" t="s">
        <v>571</v>
      </c>
      <c r="GBI210" s="51" t="s">
        <v>571</v>
      </c>
      <c r="GBJ210" s="51" t="s">
        <v>571</v>
      </c>
      <c r="GBK210" s="51" t="s">
        <v>571</v>
      </c>
      <c r="GBL210" s="51" t="s">
        <v>571</v>
      </c>
      <c r="GBM210" s="51" t="s">
        <v>571</v>
      </c>
      <c r="GBN210" s="51" t="s">
        <v>571</v>
      </c>
      <c r="GBO210" s="51" t="s">
        <v>571</v>
      </c>
      <c r="GBP210" s="51" t="s">
        <v>571</v>
      </c>
      <c r="GBQ210" s="51" t="s">
        <v>571</v>
      </c>
      <c r="GBR210" s="51" t="s">
        <v>571</v>
      </c>
      <c r="GBS210" s="51" t="s">
        <v>571</v>
      </c>
      <c r="GBT210" s="51" t="s">
        <v>571</v>
      </c>
      <c r="GBU210" s="51" t="s">
        <v>571</v>
      </c>
      <c r="GBV210" s="51" t="s">
        <v>571</v>
      </c>
      <c r="GBW210" s="51" t="s">
        <v>571</v>
      </c>
      <c r="GBX210" s="51" t="s">
        <v>571</v>
      </c>
      <c r="GBY210" s="51" t="s">
        <v>571</v>
      </c>
      <c r="GBZ210" s="51" t="s">
        <v>571</v>
      </c>
      <c r="GCA210" s="51" t="s">
        <v>571</v>
      </c>
      <c r="GCB210" s="51" t="s">
        <v>571</v>
      </c>
      <c r="GCC210" s="51" t="s">
        <v>571</v>
      </c>
      <c r="GCD210" s="51" t="s">
        <v>571</v>
      </c>
      <c r="GCE210" s="51" t="s">
        <v>571</v>
      </c>
      <c r="GCF210" s="51" t="s">
        <v>571</v>
      </c>
      <c r="GCG210" s="51" t="s">
        <v>571</v>
      </c>
      <c r="GCH210" s="51" t="s">
        <v>571</v>
      </c>
      <c r="GCI210" s="51" t="s">
        <v>571</v>
      </c>
      <c r="GCJ210" s="51" t="s">
        <v>571</v>
      </c>
      <c r="GCK210" s="51" t="s">
        <v>571</v>
      </c>
      <c r="GCL210" s="51" t="s">
        <v>571</v>
      </c>
      <c r="GCM210" s="51" t="s">
        <v>571</v>
      </c>
      <c r="GCN210" s="51" t="s">
        <v>571</v>
      </c>
      <c r="GCO210" s="51" t="s">
        <v>571</v>
      </c>
      <c r="GCP210" s="51" t="s">
        <v>571</v>
      </c>
      <c r="GCQ210" s="51" t="s">
        <v>571</v>
      </c>
      <c r="GCR210" s="51" t="s">
        <v>571</v>
      </c>
      <c r="GCS210" s="51" t="s">
        <v>571</v>
      </c>
      <c r="GCT210" s="51" t="s">
        <v>571</v>
      </c>
      <c r="GCU210" s="51" t="s">
        <v>571</v>
      </c>
      <c r="GCV210" s="51" t="s">
        <v>571</v>
      </c>
      <c r="GCW210" s="51" t="s">
        <v>571</v>
      </c>
      <c r="GCX210" s="51" t="s">
        <v>571</v>
      </c>
      <c r="GCY210" s="51" t="s">
        <v>571</v>
      </c>
      <c r="GCZ210" s="51" t="s">
        <v>571</v>
      </c>
      <c r="GDA210" s="51" t="s">
        <v>571</v>
      </c>
      <c r="GDB210" s="51" t="s">
        <v>571</v>
      </c>
      <c r="GDC210" s="51" t="s">
        <v>571</v>
      </c>
      <c r="GDD210" s="51" t="s">
        <v>571</v>
      </c>
      <c r="GDE210" s="51" t="s">
        <v>571</v>
      </c>
      <c r="GDF210" s="51" t="s">
        <v>571</v>
      </c>
      <c r="GDG210" s="51" t="s">
        <v>571</v>
      </c>
      <c r="GDH210" s="51" t="s">
        <v>571</v>
      </c>
      <c r="GDI210" s="51" t="s">
        <v>571</v>
      </c>
      <c r="GDJ210" s="51" t="s">
        <v>571</v>
      </c>
      <c r="GDK210" s="51" t="s">
        <v>571</v>
      </c>
      <c r="GDL210" s="51" t="s">
        <v>571</v>
      </c>
      <c r="GDM210" s="51" t="s">
        <v>571</v>
      </c>
      <c r="GDN210" s="51" t="s">
        <v>571</v>
      </c>
      <c r="GDO210" s="51" t="s">
        <v>571</v>
      </c>
      <c r="GDP210" s="51" t="s">
        <v>571</v>
      </c>
      <c r="GDQ210" s="51" t="s">
        <v>571</v>
      </c>
      <c r="GDR210" s="51" t="s">
        <v>571</v>
      </c>
      <c r="GDS210" s="51" t="s">
        <v>571</v>
      </c>
      <c r="GDT210" s="51" t="s">
        <v>571</v>
      </c>
      <c r="GDU210" s="51" t="s">
        <v>571</v>
      </c>
      <c r="GDV210" s="51" t="s">
        <v>571</v>
      </c>
      <c r="GDW210" s="51" t="s">
        <v>571</v>
      </c>
      <c r="GDX210" s="51" t="s">
        <v>571</v>
      </c>
      <c r="GDY210" s="51" t="s">
        <v>571</v>
      </c>
      <c r="GDZ210" s="51" t="s">
        <v>571</v>
      </c>
      <c r="GEA210" s="51" t="s">
        <v>571</v>
      </c>
      <c r="GEB210" s="51" t="s">
        <v>571</v>
      </c>
      <c r="GEC210" s="51" t="s">
        <v>571</v>
      </c>
      <c r="GED210" s="51" t="s">
        <v>571</v>
      </c>
      <c r="GEE210" s="51" t="s">
        <v>571</v>
      </c>
      <c r="GEF210" s="51" t="s">
        <v>571</v>
      </c>
      <c r="GEG210" s="51" t="s">
        <v>571</v>
      </c>
      <c r="GEH210" s="51" t="s">
        <v>571</v>
      </c>
      <c r="GEI210" s="51" t="s">
        <v>571</v>
      </c>
      <c r="GEJ210" s="51" t="s">
        <v>571</v>
      </c>
      <c r="GEK210" s="51" t="s">
        <v>571</v>
      </c>
      <c r="GEL210" s="51" t="s">
        <v>571</v>
      </c>
      <c r="GEM210" s="51" t="s">
        <v>571</v>
      </c>
      <c r="GEN210" s="51" t="s">
        <v>571</v>
      </c>
      <c r="GEO210" s="51" t="s">
        <v>571</v>
      </c>
      <c r="GEP210" s="51" t="s">
        <v>571</v>
      </c>
      <c r="GEQ210" s="51" t="s">
        <v>571</v>
      </c>
      <c r="GER210" s="51" t="s">
        <v>571</v>
      </c>
      <c r="GES210" s="51" t="s">
        <v>571</v>
      </c>
      <c r="GET210" s="51" t="s">
        <v>571</v>
      </c>
      <c r="GEU210" s="51" t="s">
        <v>571</v>
      </c>
      <c r="GEV210" s="51" t="s">
        <v>571</v>
      </c>
      <c r="GEW210" s="51" t="s">
        <v>571</v>
      </c>
      <c r="GEX210" s="51" t="s">
        <v>571</v>
      </c>
      <c r="GEY210" s="51" t="s">
        <v>571</v>
      </c>
      <c r="GEZ210" s="51" t="s">
        <v>571</v>
      </c>
      <c r="GFA210" s="51" t="s">
        <v>571</v>
      </c>
      <c r="GFB210" s="51" t="s">
        <v>571</v>
      </c>
      <c r="GFC210" s="51" t="s">
        <v>571</v>
      </c>
      <c r="GFD210" s="51" t="s">
        <v>571</v>
      </c>
      <c r="GFE210" s="51" t="s">
        <v>571</v>
      </c>
      <c r="GFF210" s="51" t="s">
        <v>571</v>
      </c>
      <c r="GFG210" s="51" t="s">
        <v>571</v>
      </c>
      <c r="GFH210" s="51" t="s">
        <v>571</v>
      </c>
      <c r="GFI210" s="51" t="s">
        <v>571</v>
      </c>
      <c r="GFJ210" s="51" t="s">
        <v>571</v>
      </c>
      <c r="GFK210" s="51" t="s">
        <v>571</v>
      </c>
      <c r="GFL210" s="51" t="s">
        <v>571</v>
      </c>
      <c r="GFM210" s="51" t="s">
        <v>571</v>
      </c>
      <c r="GFN210" s="51" t="s">
        <v>571</v>
      </c>
      <c r="GFO210" s="51" t="s">
        <v>571</v>
      </c>
      <c r="GFP210" s="51" t="s">
        <v>571</v>
      </c>
      <c r="GFQ210" s="51" t="s">
        <v>571</v>
      </c>
      <c r="GFR210" s="51" t="s">
        <v>571</v>
      </c>
      <c r="GFS210" s="51" t="s">
        <v>571</v>
      </c>
      <c r="GFT210" s="51" t="s">
        <v>571</v>
      </c>
      <c r="GFU210" s="51" t="s">
        <v>571</v>
      </c>
      <c r="GFV210" s="51" t="s">
        <v>571</v>
      </c>
      <c r="GFW210" s="51" t="s">
        <v>571</v>
      </c>
      <c r="GFX210" s="51" t="s">
        <v>571</v>
      </c>
      <c r="GFY210" s="51" t="s">
        <v>571</v>
      </c>
      <c r="GFZ210" s="51" t="s">
        <v>571</v>
      </c>
      <c r="GGA210" s="51" t="s">
        <v>571</v>
      </c>
      <c r="GGB210" s="51" t="s">
        <v>571</v>
      </c>
      <c r="GGC210" s="51" t="s">
        <v>571</v>
      </c>
      <c r="GGD210" s="51" t="s">
        <v>571</v>
      </c>
      <c r="GGE210" s="51" t="s">
        <v>571</v>
      </c>
      <c r="GGF210" s="51" t="s">
        <v>571</v>
      </c>
      <c r="GGG210" s="51" t="s">
        <v>571</v>
      </c>
      <c r="GGH210" s="51" t="s">
        <v>571</v>
      </c>
      <c r="GGI210" s="51" t="s">
        <v>571</v>
      </c>
      <c r="GGJ210" s="51" t="s">
        <v>571</v>
      </c>
      <c r="GGK210" s="51" t="s">
        <v>571</v>
      </c>
      <c r="GGL210" s="51" t="s">
        <v>571</v>
      </c>
      <c r="GGM210" s="51" t="s">
        <v>571</v>
      </c>
      <c r="GGN210" s="51" t="s">
        <v>571</v>
      </c>
      <c r="GGO210" s="51" t="s">
        <v>571</v>
      </c>
      <c r="GGP210" s="51" t="s">
        <v>571</v>
      </c>
      <c r="GGQ210" s="51" t="s">
        <v>571</v>
      </c>
      <c r="GGR210" s="51" t="s">
        <v>571</v>
      </c>
      <c r="GGS210" s="51" t="s">
        <v>571</v>
      </c>
      <c r="GGT210" s="51" t="s">
        <v>571</v>
      </c>
      <c r="GGU210" s="51" t="s">
        <v>571</v>
      </c>
      <c r="GGV210" s="51" t="s">
        <v>571</v>
      </c>
      <c r="GGW210" s="51" t="s">
        <v>571</v>
      </c>
      <c r="GGX210" s="51" t="s">
        <v>571</v>
      </c>
      <c r="GGY210" s="51" t="s">
        <v>571</v>
      </c>
      <c r="GGZ210" s="51" t="s">
        <v>571</v>
      </c>
      <c r="GHA210" s="51" t="s">
        <v>571</v>
      </c>
      <c r="GHB210" s="51" t="s">
        <v>571</v>
      </c>
      <c r="GHC210" s="51" t="s">
        <v>571</v>
      </c>
      <c r="GHD210" s="51" t="s">
        <v>571</v>
      </c>
      <c r="GHE210" s="51" t="s">
        <v>571</v>
      </c>
      <c r="GHF210" s="51" t="s">
        <v>571</v>
      </c>
      <c r="GHG210" s="51" t="s">
        <v>571</v>
      </c>
      <c r="GHH210" s="51" t="s">
        <v>571</v>
      </c>
      <c r="GHI210" s="51" t="s">
        <v>571</v>
      </c>
      <c r="GHJ210" s="51" t="s">
        <v>571</v>
      </c>
      <c r="GHK210" s="51" t="s">
        <v>571</v>
      </c>
      <c r="GHL210" s="51" t="s">
        <v>571</v>
      </c>
      <c r="GHM210" s="51" t="s">
        <v>571</v>
      </c>
      <c r="GHN210" s="51" t="s">
        <v>571</v>
      </c>
      <c r="GHO210" s="51" t="s">
        <v>571</v>
      </c>
      <c r="GHP210" s="51" t="s">
        <v>571</v>
      </c>
      <c r="GHQ210" s="51" t="s">
        <v>571</v>
      </c>
      <c r="GHR210" s="51" t="s">
        <v>571</v>
      </c>
      <c r="GHS210" s="51" t="s">
        <v>571</v>
      </c>
      <c r="GHT210" s="51" t="s">
        <v>571</v>
      </c>
      <c r="GHU210" s="51" t="s">
        <v>571</v>
      </c>
      <c r="GHV210" s="51" t="s">
        <v>571</v>
      </c>
      <c r="GHW210" s="51" t="s">
        <v>571</v>
      </c>
      <c r="GHX210" s="51" t="s">
        <v>571</v>
      </c>
      <c r="GHY210" s="51" t="s">
        <v>571</v>
      </c>
      <c r="GHZ210" s="51" t="s">
        <v>571</v>
      </c>
      <c r="GIA210" s="51" t="s">
        <v>571</v>
      </c>
      <c r="GIB210" s="51" t="s">
        <v>571</v>
      </c>
      <c r="GIC210" s="51" t="s">
        <v>571</v>
      </c>
      <c r="GID210" s="51" t="s">
        <v>571</v>
      </c>
      <c r="GIE210" s="51" t="s">
        <v>571</v>
      </c>
      <c r="GIF210" s="51" t="s">
        <v>571</v>
      </c>
      <c r="GIG210" s="51" t="s">
        <v>571</v>
      </c>
      <c r="GIH210" s="51" t="s">
        <v>571</v>
      </c>
      <c r="GII210" s="51" t="s">
        <v>571</v>
      </c>
      <c r="GIJ210" s="51" t="s">
        <v>571</v>
      </c>
      <c r="GIK210" s="51" t="s">
        <v>571</v>
      </c>
      <c r="GIL210" s="51" t="s">
        <v>571</v>
      </c>
      <c r="GIM210" s="51" t="s">
        <v>571</v>
      </c>
      <c r="GIN210" s="51" t="s">
        <v>571</v>
      </c>
      <c r="GIO210" s="51" t="s">
        <v>571</v>
      </c>
      <c r="GIP210" s="51" t="s">
        <v>571</v>
      </c>
      <c r="GIQ210" s="51" t="s">
        <v>571</v>
      </c>
      <c r="GIR210" s="51" t="s">
        <v>571</v>
      </c>
      <c r="GIS210" s="51" t="s">
        <v>571</v>
      </c>
      <c r="GIT210" s="51" t="s">
        <v>571</v>
      </c>
      <c r="GIU210" s="51" t="s">
        <v>571</v>
      </c>
      <c r="GIV210" s="51" t="s">
        <v>571</v>
      </c>
      <c r="GIW210" s="51" t="s">
        <v>571</v>
      </c>
      <c r="GIX210" s="51" t="s">
        <v>571</v>
      </c>
      <c r="GIY210" s="51" t="s">
        <v>571</v>
      </c>
      <c r="GIZ210" s="51" t="s">
        <v>571</v>
      </c>
      <c r="GJA210" s="51" t="s">
        <v>571</v>
      </c>
      <c r="GJB210" s="51" t="s">
        <v>571</v>
      </c>
      <c r="GJC210" s="51" t="s">
        <v>571</v>
      </c>
      <c r="GJD210" s="51" t="s">
        <v>571</v>
      </c>
      <c r="GJE210" s="51" t="s">
        <v>571</v>
      </c>
      <c r="GJF210" s="51" t="s">
        <v>571</v>
      </c>
      <c r="GJG210" s="51" t="s">
        <v>571</v>
      </c>
      <c r="GJH210" s="51" t="s">
        <v>571</v>
      </c>
      <c r="GJI210" s="51" t="s">
        <v>571</v>
      </c>
      <c r="GJJ210" s="51" t="s">
        <v>571</v>
      </c>
      <c r="GJK210" s="51" t="s">
        <v>571</v>
      </c>
      <c r="GJL210" s="51" t="s">
        <v>571</v>
      </c>
      <c r="GJM210" s="51" t="s">
        <v>571</v>
      </c>
      <c r="GJN210" s="51" t="s">
        <v>571</v>
      </c>
      <c r="GJO210" s="51" t="s">
        <v>571</v>
      </c>
      <c r="GJP210" s="51" t="s">
        <v>571</v>
      </c>
      <c r="GJQ210" s="51" t="s">
        <v>571</v>
      </c>
      <c r="GJR210" s="51" t="s">
        <v>571</v>
      </c>
      <c r="GJS210" s="51" t="s">
        <v>571</v>
      </c>
      <c r="GJT210" s="51" t="s">
        <v>571</v>
      </c>
      <c r="GJU210" s="51" t="s">
        <v>571</v>
      </c>
      <c r="GJV210" s="51" t="s">
        <v>571</v>
      </c>
      <c r="GJW210" s="51" t="s">
        <v>571</v>
      </c>
      <c r="GJX210" s="51" t="s">
        <v>571</v>
      </c>
      <c r="GJY210" s="51" t="s">
        <v>571</v>
      </c>
      <c r="GJZ210" s="51" t="s">
        <v>571</v>
      </c>
      <c r="GKA210" s="51" t="s">
        <v>571</v>
      </c>
      <c r="GKB210" s="51" t="s">
        <v>571</v>
      </c>
      <c r="GKC210" s="51" t="s">
        <v>571</v>
      </c>
      <c r="GKD210" s="51" t="s">
        <v>571</v>
      </c>
      <c r="GKE210" s="51" t="s">
        <v>571</v>
      </c>
      <c r="GKF210" s="51" t="s">
        <v>571</v>
      </c>
      <c r="GKG210" s="51" t="s">
        <v>571</v>
      </c>
      <c r="GKH210" s="51" t="s">
        <v>571</v>
      </c>
      <c r="GKI210" s="51" t="s">
        <v>571</v>
      </c>
      <c r="GKJ210" s="51" t="s">
        <v>571</v>
      </c>
      <c r="GKK210" s="51" t="s">
        <v>571</v>
      </c>
      <c r="GKL210" s="51" t="s">
        <v>571</v>
      </c>
      <c r="GKM210" s="51" t="s">
        <v>571</v>
      </c>
      <c r="GKN210" s="51" t="s">
        <v>571</v>
      </c>
      <c r="GKO210" s="51" t="s">
        <v>571</v>
      </c>
      <c r="GKP210" s="51" t="s">
        <v>571</v>
      </c>
      <c r="GKQ210" s="51" t="s">
        <v>571</v>
      </c>
      <c r="GKR210" s="51" t="s">
        <v>571</v>
      </c>
      <c r="GKS210" s="51" t="s">
        <v>571</v>
      </c>
      <c r="GKT210" s="51" t="s">
        <v>571</v>
      </c>
      <c r="GKU210" s="51" t="s">
        <v>571</v>
      </c>
      <c r="GKV210" s="51" t="s">
        <v>571</v>
      </c>
      <c r="GKW210" s="51" t="s">
        <v>571</v>
      </c>
      <c r="GKX210" s="51" t="s">
        <v>571</v>
      </c>
      <c r="GKY210" s="51" t="s">
        <v>571</v>
      </c>
      <c r="GKZ210" s="51" t="s">
        <v>571</v>
      </c>
      <c r="GLA210" s="51" t="s">
        <v>571</v>
      </c>
      <c r="GLB210" s="51" t="s">
        <v>571</v>
      </c>
      <c r="GLC210" s="51" t="s">
        <v>571</v>
      </c>
      <c r="GLD210" s="51" t="s">
        <v>571</v>
      </c>
      <c r="GLE210" s="51" t="s">
        <v>571</v>
      </c>
      <c r="GLF210" s="51" t="s">
        <v>571</v>
      </c>
      <c r="GLG210" s="51" t="s">
        <v>571</v>
      </c>
      <c r="GLH210" s="51" t="s">
        <v>571</v>
      </c>
      <c r="GLI210" s="51" t="s">
        <v>571</v>
      </c>
      <c r="GLJ210" s="51" t="s">
        <v>571</v>
      </c>
      <c r="GLK210" s="51" t="s">
        <v>571</v>
      </c>
      <c r="GLL210" s="51" t="s">
        <v>571</v>
      </c>
      <c r="GLM210" s="51" t="s">
        <v>571</v>
      </c>
      <c r="GLN210" s="51" t="s">
        <v>571</v>
      </c>
      <c r="GLO210" s="51" t="s">
        <v>571</v>
      </c>
      <c r="GLP210" s="51" t="s">
        <v>571</v>
      </c>
      <c r="GLQ210" s="51" t="s">
        <v>571</v>
      </c>
      <c r="GLR210" s="51" t="s">
        <v>571</v>
      </c>
      <c r="GLS210" s="51" t="s">
        <v>571</v>
      </c>
      <c r="GLT210" s="51" t="s">
        <v>571</v>
      </c>
      <c r="GLU210" s="51" t="s">
        <v>571</v>
      </c>
      <c r="GLV210" s="51" t="s">
        <v>571</v>
      </c>
      <c r="GLW210" s="51" t="s">
        <v>571</v>
      </c>
      <c r="GLX210" s="51" t="s">
        <v>571</v>
      </c>
      <c r="GLY210" s="51" t="s">
        <v>571</v>
      </c>
      <c r="GLZ210" s="51" t="s">
        <v>571</v>
      </c>
      <c r="GMA210" s="51" t="s">
        <v>571</v>
      </c>
      <c r="GMB210" s="51" t="s">
        <v>571</v>
      </c>
      <c r="GMC210" s="51" t="s">
        <v>571</v>
      </c>
      <c r="GMD210" s="51" t="s">
        <v>571</v>
      </c>
      <c r="GME210" s="51" t="s">
        <v>571</v>
      </c>
      <c r="GMF210" s="51" t="s">
        <v>571</v>
      </c>
      <c r="GMG210" s="51" t="s">
        <v>571</v>
      </c>
      <c r="GMH210" s="51" t="s">
        <v>571</v>
      </c>
      <c r="GMI210" s="51" t="s">
        <v>571</v>
      </c>
      <c r="GMJ210" s="51" t="s">
        <v>571</v>
      </c>
      <c r="GMK210" s="51" t="s">
        <v>571</v>
      </c>
      <c r="GML210" s="51" t="s">
        <v>571</v>
      </c>
      <c r="GMM210" s="51" t="s">
        <v>571</v>
      </c>
      <c r="GMN210" s="51" t="s">
        <v>571</v>
      </c>
      <c r="GMO210" s="51" t="s">
        <v>571</v>
      </c>
      <c r="GMP210" s="51" t="s">
        <v>571</v>
      </c>
      <c r="GMQ210" s="51" t="s">
        <v>571</v>
      </c>
      <c r="GMR210" s="51" t="s">
        <v>571</v>
      </c>
      <c r="GMS210" s="51" t="s">
        <v>571</v>
      </c>
      <c r="GMT210" s="51" t="s">
        <v>571</v>
      </c>
      <c r="GMU210" s="51" t="s">
        <v>571</v>
      </c>
      <c r="GMV210" s="51" t="s">
        <v>571</v>
      </c>
      <c r="GMW210" s="51" t="s">
        <v>571</v>
      </c>
      <c r="GMX210" s="51" t="s">
        <v>571</v>
      </c>
      <c r="GMY210" s="51" t="s">
        <v>571</v>
      </c>
      <c r="GMZ210" s="51" t="s">
        <v>571</v>
      </c>
      <c r="GNA210" s="51" t="s">
        <v>571</v>
      </c>
      <c r="GNB210" s="51" t="s">
        <v>571</v>
      </c>
      <c r="GNC210" s="51" t="s">
        <v>571</v>
      </c>
      <c r="GND210" s="51" t="s">
        <v>571</v>
      </c>
      <c r="GNE210" s="51" t="s">
        <v>571</v>
      </c>
      <c r="GNF210" s="51" t="s">
        <v>571</v>
      </c>
      <c r="GNG210" s="51" t="s">
        <v>571</v>
      </c>
      <c r="GNH210" s="51" t="s">
        <v>571</v>
      </c>
      <c r="GNI210" s="51" t="s">
        <v>571</v>
      </c>
      <c r="GNJ210" s="51" t="s">
        <v>571</v>
      </c>
      <c r="GNK210" s="51" t="s">
        <v>571</v>
      </c>
      <c r="GNL210" s="51" t="s">
        <v>571</v>
      </c>
      <c r="GNM210" s="51" t="s">
        <v>571</v>
      </c>
      <c r="GNN210" s="51" t="s">
        <v>571</v>
      </c>
      <c r="GNO210" s="51" t="s">
        <v>571</v>
      </c>
      <c r="GNP210" s="51" t="s">
        <v>571</v>
      </c>
      <c r="GNQ210" s="51" t="s">
        <v>571</v>
      </c>
      <c r="GNR210" s="51" t="s">
        <v>571</v>
      </c>
      <c r="GNS210" s="51" t="s">
        <v>571</v>
      </c>
      <c r="GNT210" s="51" t="s">
        <v>571</v>
      </c>
      <c r="GNU210" s="51" t="s">
        <v>571</v>
      </c>
      <c r="GNV210" s="51" t="s">
        <v>571</v>
      </c>
      <c r="GNW210" s="51" t="s">
        <v>571</v>
      </c>
      <c r="GNX210" s="51" t="s">
        <v>571</v>
      </c>
      <c r="GNY210" s="51" t="s">
        <v>571</v>
      </c>
      <c r="GNZ210" s="51" t="s">
        <v>571</v>
      </c>
      <c r="GOA210" s="51" t="s">
        <v>571</v>
      </c>
      <c r="GOB210" s="51" t="s">
        <v>571</v>
      </c>
      <c r="GOC210" s="51" t="s">
        <v>571</v>
      </c>
      <c r="GOD210" s="51" t="s">
        <v>571</v>
      </c>
      <c r="GOE210" s="51" t="s">
        <v>571</v>
      </c>
      <c r="GOF210" s="51" t="s">
        <v>571</v>
      </c>
      <c r="GOG210" s="51" t="s">
        <v>571</v>
      </c>
      <c r="GOH210" s="51" t="s">
        <v>571</v>
      </c>
      <c r="GOI210" s="51" t="s">
        <v>571</v>
      </c>
      <c r="GOJ210" s="51" t="s">
        <v>571</v>
      </c>
      <c r="GOK210" s="51" t="s">
        <v>571</v>
      </c>
      <c r="GOL210" s="51" t="s">
        <v>571</v>
      </c>
      <c r="GOM210" s="51" t="s">
        <v>571</v>
      </c>
      <c r="GON210" s="51" t="s">
        <v>571</v>
      </c>
      <c r="GOO210" s="51" t="s">
        <v>571</v>
      </c>
      <c r="GOP210" s="51" t="s">
        <v>571</v>
      </c>
      <c r="GOQ210" s="51" t="s">
        <v>571</v>
      </c>
      <c r="GOR210" s="51" t="s">
        <v>571</v>
      </c>
      <c r="GOS210" s="51" t="s">
        <v>571</v>
      </c>
      <c r="GOT210" s="51" t="s">
        <v>571</v>
      </c>
      <c r="GOU210" s="51" t="s">
        <v>571</v>
      </c>
      <c r="GOV210" s="51" t="s">
        <v>571</v>
      </c>
      <c r="GOW210" s="51" t="s">
        <v>571</v>
      </c>
      <c r="GOX210" s="51" t="s">
        <v>571</v>
      </c>
      <c r="GOY210" s="51" t="s">
        <v>571</v>
      </c>
      <c r="GOZ210" s="51" t="s">
        <v>571</v>
      </c>
      <c r="GPA210" s="51" t="s">
        <v>571</v>
      </c>
      <c r="GPB210" s="51" t="s">
        <v>571</v>
      </c>
      <c r="GPC210" s="51" t="s">
        <v>571</v>
      </c>
      <c r="GPD210" s="51" t="s">
        <v>571</v>
      </c>
      <c r="GPE210" s="51" t="s">
        <v>571</v>
      </c>
      <c r="GPF210" s="51" t="s">
        <v>571</v>
      </c>
      <c r="GPG210" s="51" t="s">
        <v>571</v>
      </c>
      <c r="GPH210" s="51" t="s">
        <v>571</v>
      </c>
      <c r="GPI210" s="51" t="s">
        <v>571</v>
      </c>
      <c r="GPJ210" s="51" t="s">
        <v>571</v>
      </c>
      <c r="GPK210" s="51" t="s">
        <v>571</v>
      </c>
      <c r="GPL210" s="51" t="s">
        <v>571</v>
      </c>
      <c r="GPM210" s="51" t="s">
        <v>571</v>
      </c>
      <c r="GPN210" s="51" t="s">
        <v>571</v>
      </c>
      <c r="GPO210" s="51" t="s">
        <v>571</v>
      </c>
      <c r="GPP210" s="51" t="s">
        <v>571</v>
      </c>
      <c r="GPQ210" s="51" t="s">
        <v>571</v>
      </c>
      <c r="GPR210" s="51" t="s">
        <v>571</v>
      </c>
      <c r="GPS210" s="51" t="s">
        <v>571</v>
      </c>
      <c r="GPT210" s="51" t="s">
        <v>571</v>
      </c>
      <c r="GPU210" s="51" t="s">
        <v>571</v>
      </c>
      <c r="GPV210" s="51" t="s">
        <v>571</v>
      </c>
      <c r="GPW210" s="51" t="s">
        <v>571</v>
      </c>
      <c r="GPX210" s="51" t="s">
        <v>571</v>
      </c>
      <c r="GPY210" s="51" t="s">
        <v>571</v>
      </c>
      <c r="GPZ210" s="51" t="s">
        <v>571</v>
      </c>
      <c r="GQA210" s="51" t="s">
        <v>571</v>
      </c>
      <c r="GQB210" s="51" t="s">
        <v>571</v>
      </c>
      <c r="GQC210" s="51" t="s">
        <v>571</v>
      </c>
      <c r="GQD210" s="51" t="s">
        <v>571</v>
      </c>
      <c r="GQE210" s="51" t="s">
        <v>571</v>
      </c>
      <c r="GQF210" s="51" t="s">
        <v>571</v>
      </c>
      <c r="GQG210" s="51" t="s">
        <v>571</v>
      </c>
      <c r="GQH210" s="51" t="s">
        <v>571</v>
      </c>
      <c r="GQI210" s="51" t="s">
        <v>571</v>
      </c>
      <c r="GQJ210" s="51" t="s">
        <v>571</v>
      </c>
      <c r="GQK210" s="51" t="s">
        <v>571</v>
      </c>
      <c r="GQL210" s="51" t="s">
        <v>571</v>
      </c>
      <c r="GQM210" s="51" t="s">
        <v>571</v>
      </c>
      <c r="GQN210" s="51" t="s">
        <v>571</v>
      </c>
      <c r="GQO210" s="51" t="s">
        <v>571</v>
      </c>
      <c r="GQP210" s="51" t="s">
        <v>571</v>
      </c>
      <c r="GQQ210" s="51" t="s">
        <v>571</v>
      </c>
      <c r="GQR210" s="51" t="s">
        <v>571</v>
      </c>
      <c r="GQS210" s="51" t="s">
        <v>571</v>
      </c>
      <c r="GQT210" s="51" t="s">
        <v>571</v>
      </c>
      <c r="GQU210" s="51" t="s">
        <v>571</v>
      </c>
      <c r="GQV210" s="51" t="s">
        <v>571</v>
      </c>
      <c r="GQW210" s="51" t="s">
        <v>571</v>
      </c>
      <c r="GQX210" s="51" t="s">
        <v>571</v>
      </c>
      <c r="GQY210" s="51" t="s">
        <v>571</v>
      </c>
      <c r="GQZ210" s="51" t="s">
        <v>571</v>
      </c>
      <c r="GRA210" s="51" t="s">
        <v>571</v>
      </c>
      <c r="GRB210" s="51" t="s">
        <v>571</v>
      </c>
      <c r="GRC210" s="51" t="s">
        <v>571</v>
      </c>
      <c r="GRD210" s="51" t="s">
        <v>571</v>
      </c>
      <c r="GRE210" s="51" t="s">
        <v>571</v>
      </c>
      <c r="GRF210" s="51" t="s">
        <v>571</v>
      </c>
      <c r="GRG210" s="51" t="s">
        <v>571</v>
      </c>
      <c r="GRH210" s="51" t="s">
        <v>571</v>
      </c>
      <c r="GRI210" s="51" t="s">
        <v>571</v>
      </c>
      <c r="GRJ210" s="51" t="s">
        <v>571</v>
      </c>
      <c r="GRK210" s="51" t="s">
        <v>571</v>
      </c>
      <c r="GRL210" s="51" t="s">
        <v>571</v>
      </c>
      <c r="GRM210" s="51" t="s">
        <v>571</v>
      </c>
      <c r="GRN210" s="51" t="s">
        <v>571</v>
      </c>
      <c r="GRO210" s="51" t="s">
        <v>571</v>
      </c>
      <c r="GRP210" s="51" t="s">
        <v>571</v>
      </c>
      <c r="GRQ210" s="51" t="s">
        <v>571</v>
      </c>
      <c r="GRR210" s="51" t="s">
        <v>571</v>
      </c>
      <c r="GRS210" s="51" t="s">
        <v>571</v>
      </c>
      <c r="GRT210" s="51" t="s">
        <v>571</v>
      </c>
      <c r="GRU210" s="51" t="s">
        <v>571</v>
      </c>
      <c r="GRV210" s="51" t="s">
        <v>571</v>
      </c>
      <c r="GRW210" s="51" t="s">
        <v>571</v>
      </c>
      <c r="GRX210" s="51" t="s">
        <v>571</v>
      </c>
      <c r="GRY210" s="51" t="s">
        <v>571</v>
      </c>
      <c r="GRZ210" s="51" t="s">
        <v>571</v>
      </c>
      <c r="GSA210" s="51" t="s">
        <v>571</v>
      </c>
      <c r="GSB210" s="51" t="s">
        <v>571</v>
      </c>
      <c r="GSC210" s="51" t="s">
        <v>571</v>
      </c>
      <c r="GSD210" s="51" t="s">
        <v>571</v>
      </c>
      <c r="GSE210" s="51" t="s">
        <v>571</v>
      </c>
      <c r="GSF210" s="51" t="s">
        <v>571</v>
      </c>
      <c r="GSG210" s="51" t="s">
        <v>571</v>
      </c>
      <c r="GSH210" s="51" t="s">
        <v>571</v>
      </c>
      <c r="GSI210" s="51" t="s">
        <v>571</v>
      </c>
      <c r="GSJ210" s="51" t="s">
        <v>571</v>
      </c>
      <c r="GSK210" s="51" t="s">
        <v>571</v>
      </c>
      <c r="GSL210" s="51" t="s">
        <v>571</v>
      </c>
      <c r="GSM210" s="51" t="s">
        <v>571</v>
      </c>
      <c r="GSN210" s="51" t="s">
        <v>571</v>
      </c>
      <c r="GSO210" s="51" t="s">
        <v>571</v>
      </c>
      <c r="GSP210" s="51" t="s">
        <v>571</v>
      </c>
      <c r="GSQ210" s="51" t="s">
        <v>571</v>
      </c>
      <c r="GSR210" s="51" t="s">
        <v>571</v>
      </c>
      <c r="GSS210" s="51" t="s">
        <v>571</v>
      </c>
      <c r="GST210" s="51" t="s">
        <v>571</v>
      </c>
      <c r="GSU210" s="51" t="s">
        <v>571</v>
      </c>
      <c r="GSV210" s="51" t="s">
        <v>571</v>
      </c>
      <c r="GSW210" s="51" t="s">
        <v>571</v>
      </c>
      <c r="GSX210" s="51" t="s">
        <v>571</v>
      </c>
      <c r="GSY210" s="51" t="s">
        <v>571</v>
      </c>
      <c r="GSZ210" s="51" t="s">
        <v>571</v>
      </c>
      <c r="GTA210" s="51" t="s">
        <v>571</v>
      </c>
      <c r="GTB210" s="51" t="s">
        <v>571</v>
      </c>
      <c r="GTC210" s="51" t="s">
        <v>571</v>
      </c>
      <c r="GTD210" s="51" t="s">
        <v>571</v>
      </c>
      <c r="GTE210" s="51" t="s">
        <v>571</v>
      </c>
      <c r="GTF210" s="51" t="s">
        <v>571</v>
      </c>
      <c r="GTG210" s="51" t="s">
        <v>571</v>
      </c>
      <c r="GTH210" s="51" t="s">
        <v>571</v>
      </c>
      <c r="GTI210" s="51" t="s">
        <v>571</v>
      </c>
      <c r="GTJ210" s="51" t="s">
        <v>571</v>
      </c>
      <c r="GTK210" s="51" t="s">
        <v>571</v>
      </c>
      <c r="GTL210" s="51" t="s">
        <v>571</v>
      </c>
      <c r="GTM210" s="51" t="s">
        <v>571</v>
      </c>
      <c r="GTN210" s="51" t="s">
        <v>571</v>
      </c>
      <c r="GTO210" s="51" t="s">
        <v>571</v>
      </c>
      <c r="GTP210" s="51" t="s">
        <v>571</v>
      </c>
      <c r="GTQ210" s="51" t="s">
        <v>571</v>
      </c>
      <c r="GTR210" s="51" t="s">
        <v>571</v>
      </c>
      <c r="GTS210" s="51" t="s">
        <v>571</v>
      </c>
      <c r="GTT210" s="51" t="s">
        <v>571</v>
      </c>
      <c r="GTU210" s="51" t="s">
        <v>571</v>
      </c>
      <c r="GTV210" s="51" t="s">
        <v>571</v>
      </c>
      <c r="GTW210" s="51" t="s">
        <v>571</v>
      </c>
      <c r="GTX210" s="51" t="s">
        <v>571</v>
      </c>
      <c r="GTY210" s="51" t="s">
        <v>571</v>
      </c>
      <c r="GTZ210" s="51" t="s">
        <v>571</v>
      </c>
      <c r="GUA210" s="51" t="s">
        <v>571</v>
      </c>
      <c r="GUB210" s="51" t="s">
        <v>571</v>
      </c>
      <c r="GUC210" s="51" t="s">
        <v>571</v>
      </c>
      <c r="GUD210" s="51" t="s">
        <v>571</v>
      </c>
      <c r="GUE210" s="51" t="s">
        <v>571</v>
      </c>
      <c r="GUF210" s="51" t="s">
        <v>571</v>
      </c>
      <c r="GUG210" s="51" t="s">
        <v>571</v>
      </c>
      <c r="GUH210" s="51" t="s">
        <v>571</v>
      </c>
      <c r="GUI210" s="51" t="s">
        <v>571</v>
      </c>
      <c r="GUJ210" s="51" t="s">
        <v>571</v>
      </c>
      <c r="GUK210" s="51" t="s">
        <v>571</v>
      </c>
      <c r="GUL210" s="51" t="s">
        <v>571</v>
      </c>
      <c r="GUM210" s="51" t="s">
        <v>571</v>
      </c>
      <c r="GUN210" s="51" t="s">
        <v>571</v>
      </c>
      <c r="GUO210" s="51" t="s">
        <v>571</v>
      </c>
      <c r="GUP210" s="51" t="s">
        <v>571</v>
      </c>
      <c r="GUQ210" s="51" t="s">
        <v>571</v>
      </c>
      <c r="GUR210" s="51" t="s">
        <v>571</v>
      </c>
      <c r="GUS210" s="51" t="s">
        <v>571</v>
      </c>
      <c r="GUT210" s="51" t="s">
        <v>571</v>
      </c>
      <c r="GUU210" s="51" t="s">
        <v>571</v>
      </c>
      <c r="GUV210" s="51" t="s">
        <v>571</v>
      </c>
      <c r="GUW210" s="51" t="s">
        <v>571</v>
      </c>
      <c r="GUX210" s="51" t="s">
        <v>571</v>
      </c>
      <c r="GUY210" s="51" t="s">
        <v>571</v>
      </c>
      <c r="GUZ210" s="51" t="s">
        <v>571</v>
      </c>
      <c r="GVA210" s="51" t="s">
        <v>571</v>
      </c>
      <c r="GVB210" s="51" t="s">
        <v>571</v>
      </c>
      <c r="GVC210" s="51" t="s">
        <v>571</v>
      </c>
      <c r="GVD210" s="51" t="s">
        <v>571</v>
      </c>
      <c r="GVE210" s="51" t="s">
        <v>571</v>
      </c>
      <c r="GVF210" s="51" t="s">
        <v>571</v>
      </c>
      <c r="GVG210" s="51" t="s">
        <v>571</v>
      </c>
      <c r="GVH210" s="51" t="s">
        <v>571</v>
      </c>
      <c r="GVI210" s="51" t="s">
        <v>571</v>
      </c>
      <c r="GVJ210" s="51" t="s">
        <v>571</v>
      </c>
      <c r="GVK210" s="51" t="s">
        <v>571</v>
      </c>
      <c r="GVL210" s="51" t="s">
        <v>571</v>
      </c>
      <c r="GVM210" s="51" t="s">
        <v>571</v>
      </c>
      <c r="GVN210" s="51" t="s">
        <v>571</v>
      </c>
      <c r="GVO210" s="51" t="s">
        <v>571</v>
      </c>
      <c r="GVP210" s="51" t="s">
        <v>571</v>
      </c>
      <c r="GVQ210" s="51" t="s">
        <v>571</v>
      </c>
      <c r="GVR210" s="51" t="s">
        <v>571</v>
      </c>
      <c r="GVS210" s="51" t="s">
        <v>571</v>
      </c>
      <c r="GVT210" s="51" t="s">
        <v>571</v>
      </c>
      <c r="GVU210" s="51" t="s">
        <v>571</v>
      </c>
      <c r="GVV210" s="51" t="s">
        <v>571</v>
      </c>
      <c r="GVW210" s="51" t="s">
        <v>571</v>
      </c>
      <c r="GVX210" s="51" t="s">
        <v>571</v>
      </c>
      <c r="GVY210" s="51" t="s">
        <v>571</v>
      </c>
      <c r="GVZ210" s="51" t="s">
        <v>571</v>
      </c>
      <c r="GWA210" s="51" t="s">
        <v>571</v>
      </c>
      <c r="GWB210" s="51" t="s">
        <v>571</v>
      </c>
      <c r="GWC210" s="51" t="s">
        <v>571</v>
      </c>
      <c r="GWD210" s="51" t="s">
        <v>571</v>
      </c>
      <c r="GWE210" s="51" t="s">
        <v>571</v>
      </c>
      <c r="GWF210" s="51" t="s">
        <v>571</v>
      </c>
      <c r="GWG210" s="51" t="s">
        <v>571</v>
      </c>
      <c r="GWH210" s="51" t="s">
        <v>571</v>
      </c>
      <c r="GWI210" s="51" t="s">
        <v>571</v>
      </c>
      <c r="GWJ210" s="51" t="s">
        <v>571</v>
      </c>
      <c r="GWK210" s="51" t="s">
        <v>571</v>
      </c>
      <c r="GWL210" s="51" t="s">
        <v>571</v>
      </c>
      <c r="GWM210" s="51" t="s">
        <v>571</v>
      </c>
      <c r="GWN210" s="51" t="s">
        <v>571</v>
      </c>
      <c r="GWO210" s="51" t="s">
        <v>571</v>
      </c>
      <c r="GWP210" s="51" t="s">
        <v>571</v>
      </c>
      <c r="GWQ210" s="51" t="s">
        <v>571</v>
      </c>
      <c r="GWR210" s="51" t="s">
        <v>571</v>
      </c>
      <c r="GWS210" s="51" t="s">
        <v>571</v>
      </c>
      <c r="GWT210" s="51" t="s">
        <v>571</v>
      </c>
      <c r="GWU210" s="51" t="s">
        <v>571</v>
      </c>
      <c r="GWV210" s="51" t="s">
        <v>571</v>
      </c>
      <c r="GWW210" s="51" t="s">
        <v>571</v>
      </c>
      <c r="GWX210" s="51" t="s">
        <v>571</v>
      </c>
      <c r="GWY210" s="51" t="s">
        <v>571</v>
      </c>
      <c r="GWZ210" s="51" t="s">
        <v>571</v>
      </c>
      <c r="GXA210" s="51" t="s">
        <v>571</v>
      </c>
      <c r="GXB210" s="51" t="s">
        <v>571</v>
      </c>
      <c r="GXC210" s="51" t="s">
        <v>571</v>
      </c>
      <c r="GXD210" s="51" t="s">
        <v>571</v>
      </c>
      <c r="GXE210" s="51" t="s">
        <v>571</v>
      </c>
      <c r="GXF210" s="51" t="s">
        <v>571</v>
      </c>
      <c r="GXG210" s="51" t="s">
        <v>571</v>
      </c>
      <c r="GXH210" s="51" t="s">
        <v>571</v>
      </c>
      <c r="GXI210" s="51" t="s">
        <v>571</v>
      </c>
      <c r="GXJ210" s="51" t="s">
        <v>571</v>
      </c>
      <c r="GXK210" s="51" t="s">
        <v>571</v>
      </c>
      <c r="GXL210" s="51" t="s">
        <v>571</v>
      </c>
      <c r="GXM210" s="51" t="s">
        <v>571</v>
      </c>
      <c r="GXN210" s="51" t="s">
        <v>571</v>
      </c>
      <c r="GXO210" s="51" t="s">
        <v>571</v>
      </c>
      <c r="GXP210" s="51" t="s">
        <v>571</v>
      </c>
      <c r="GXQ210" s="51" t="s">
        <v>571</v>
      </c>
      <c r="GXR210" s="51" t="s">
        <v>571</v>
      </c>
      <c r="GXS210" s="51" t="s">
        <v>571</v>
      </c>
      <c r="GXT210" s="51" t="s">
        <v>571</v>
      </c>
      <c r="GXU210" s="51" t="s">
        <v>571</v>
      </c>
      <c r="GXV210" s="51" t="s">
        <v>571</v>
      </c>
      <c r="GXW210" s="51" t="s">
        <v>571</v>
      </c>
      <c r="GXX210" s="51" t="s">
        <v>571</v>
      </c>
      <c r="GXY210" s="51" t="s">
        <v>571</v>
      </c>
      <c r="GXZ210" s="51" t="s">
        <v>571</v>
      </c>
      <c r="GYA210" s="51" t="s">
        <v>571</v>
      </c>
      <c r="GYB210" s="51" t="s">
        <v>571</v>
      </c>
      <c r="GYC210" s="51" t="s">
        <v>571</v>
      </c>
      <c r="GYD210" s="51" t="s">
        <v>571</v>
      </c>
      <c r="GYE210" s="51" t="s">
        <v>571</v>
      </c>
      <c r="GYF210" s="51" t="s">
        <v>571</v>
      </c>
      <c r="GYG210" s="51" t="s">
        <v>571</v>
      </c>
      <c r="GYH210" s="51" t="s">
        <v>571</v>
      </c>
      <c r="GYI210" s="51" t="s">
        <v>571</v>
      </c>
      <c r="GYJ210" s="51" t="s">
        <v>571</v>
      </c>
      <c r="GYK210" s="51" t="s">
        <v>571</v>
      </c>
      <c r="GYL210" s="51" t="s">
        <v>571</v>
      </c>
      <c r="GYM210" s="51" t="s">
        <v>571</v>
      </c>
      <c r="GYN210" s="51" t="s">
        <v>571</v>
      </c>
      <c r="GYO210" s="51" t="s">
        <v>571</v>
      </c>
      <c r="GYP210" s="51" t="s">
        <v>571</v>
      </c>
      <c r="GYQ210" s="51" t="s">
        <v>571</v>
      </c>
      <c r="GYR210" s="51" t="s">
        <v>571</v>
      </c>
      <c r="GYS210" s="51" t="s">
        <v>571</v>
      </c>
      <c r="GYT210" s="51" t="s">
        <v>571</v>
      </c>
      <c r="GYU210" s="51" t="s">
        <v>571</v>
      </c>
      <c r="GYV210" s="51" t="s">
        <v>571</v>
      </c>
      <c r="GYW210" s="51" t="s">
        <v>571</v>
      </c>
      <c r="GYX210" s="51" t="s">
        <v>571</v>
      </c>
      <c r="GYY210" s="51" t="s">
        <v>571</v>
      </c>
      <c r="GYZ210" s="51" t="s">
        <v>571</v>
      </c>
      <c r="GZA210" s="51" t="s">
        <v>571</v>
      </c>
      <c r="GZB210" s="51" t="s">
        <v>571</v>
      </c>
      <c r="GZC210" s="51" t="s">
        <v>571</v>
      </c>
      <c r="GZD210" s="51" t="s">
        <v>571</v>
      </c>
      <c r="GZE210" s="51" t="s">
        <v>571</v>
      </c>
      <c r="GZF210" s="51" t="s">
        <v>571</v>
      </c>
      <c r="GZG210" s="51" t="s">
        <v>571</v>
      </c>
      <c r="GZH210" s="51" t="s">
        <v>571</v>
      </c>
      <c r="GZI210" s="51" t="s">
        <v>571</v>
      </c>
      <c r="GZJ210" s="51" t="s">
        <v>571</v>
      </c>
      <c r="GZK210" s="51" t="s">
        <v>571</v>
      </c>
      <c r="GZL210" s="51" t="s">
        <v>571</v>
      </c>
      <c r="GZM210" s="51" t="s">
        <v>571</v>
      </c>
      <c r="GZN210" s="51" t="s">
        <v>571</v>
      </c>
      <c r="GZO210" s="51" t="s">
        <v>571</v>
      </c>
      <c r="GZP210" s="51" t="s">
        <v>571</v>
      </c>
      <c r="GZQ210" s="51" t="s">
        <v>571</v>
      </c>
      <c r="GZR210" s="51" t="s">
        <v>571</v>
      </c>
      <c r="GZS210" s="51" t="s">
        <v>571</v>
      </c>
      <c r="GZT210" s="51" t="s">
        <v>571</v>
      </c>
      <c r="GZU210" s="51" t="s">
        <v>571</v>
      </c>
      <c r="GZV210" s="51" t="s">
        <v>571</v>
      </c>
      <c r="GZW210" s="51" t="s">
        <v>571</v>
      </c>
      <c r="GZX210" s="51" t="s">
        <v>571</v>
      </c>
      <c r="GZY210" s="51" t="s">
        <v>571</v>
      </c>
      <c r="GZZ210" s="51" t="s">
        <v>571</v>
      </c>
      <c r="HAA210" s="51" t="s">
        <v>571</v>
      </c>
      <c r="HAB210" s="51" t="s">
        <v>571</v>
      </c>
      <c r="HAC210" s="51" t="s">
        <v>571</v>
      </c>
      <c r="HAD210" s="51" t="s">
        <v>571</v>
      </c>
      <c r="HAE210" s="51" t="s">
        <v>571</v>
      </c>
      <c r="HAF210" s="51" t="s">
        <v>571</v>
      </c>
      <c r="HAG210" s="51" t="s">
        <v>571</v>
      </c>
      <c r="HAH210" s="51" t="s">
        <v>571</v>
      </c>
      <c r="HAI210" s="51" t="s">
        <v>571</v>
      </c>
      <c r="HAJ210" s="51" t="s">
        <v>571</v>
      </c>
      <c r="HAK210" s="51" t="s">
        <v>571</v>
      </c>
      <c r="HAL210" s="51" t="s">
        <v>571</v>
      </c>
      <c r="HAM210" s="51" t="s">
        <v>571</v>
      </c>
      <c r="HAN210" s="51" t="s">
        <v>571</v>
      </c>
      <c r="HAO210" s="51" t="s">
        <v>571</v>
      </c>
      <c r="HAP210" s="51" t="s">
        <v>571</v>
      </c>
      <c r="HAQ210" s="51" t="s">
        <v>571</v>
      </c>
      <c r="HAR210" s="51" t="s">
        <v>571</v>
      </c>
      <c r="HAS210" s="51" t="s">
        <v>571</v>
      </c>
      <c r="HAT210" s="51" t="s">
        <v>571</v>
      </c>
      <c r="HAU210" s="51" t="s">
        <v>571</v>
      </c>
      <c r="HAV210" s="51" t="s">
        <v>571</v>
      </c>
      <c r="HAW210" s="51" t="s">
        <v>571</v>
      </c>
      <c r="HAX210" s="51" t="s">
        <v>571</v>
      </c>
      <c r="HAY210" s="51" t="s">
        <v>571</v>
      </c>
      <c r="HAZ210" s="51" t="s">
        <v>571</v>
      </c>
      <c r="HBA210" s="51" t="s">
        <v>571</v>
      </c>
      <c r="HBB210" s="51" t="s">
        <v>571</v>
      </c>
      <c r="HBC210" s="51" t="s">
        <v>571</v>
      </c>
      <c r="HBD210" s="51" t="s">
        <v>571</v>
      </c>
      <c r="HBE210" s="51" t="s">
        <v>571</v>
      </c>
      <c r="HBF210" s="51" t="s">
        <v>571</v>
      </c>
      <c r="HBG210" s="51" t="s">
        <v>571</v>
      </c>
      <c r="HBH210" s="51" t="s">
        <v>571</v>
      </c>
      <c r="HBI210" s="51" t="s">
        <v>571</v>
      </c>
      <c r="HBJ210" s="51" t="s">
        <v>571</v>
      </c>
      <c r="HBK210" s="51" t="s">
        <v>571</v>
      </c>
      <c r="HBL210" s="51" t="s">
        <v>571</v>
      </c>
      <c r="HBM210" s="51" t="s">
        <v>571</v>
      </c>
      <c r="HBN210" s="51" t="s">
        <v>571</v>
      </c>
      <c r="HBO210" s="51" t="s">
        <v>571</v>
      </c>
      <c r="HBP210" s="51" t="s">
        <v>571</v>
      </c>
      <c r="HBQ210" s="51" t="s">
        <v>571</v>
      </c>
      <c r="HBR210" s="51" t="s">
        <v>571</v>
      </c>
      <c r="HBS210" s="51" t="s">
        <v>571</v>
      </c>
      <c r="HBT210" s="51" t="s">
        <v>571</v>
      </c>
      <c r="HBU210" s="51" t="s">
        <v>571</v>
      </c>
      <c r="HBV210" s="51" t="s">
        <v>571</v>
      </c>
      <c r="HBW210" s="51" t="s">
        <v>571</v>
      </c>
      <c r="HBX210" s="51" t="s">
        <v>571</v>
      </c>
      <c r="HBY210" s="51" t="s">
        <v>571</v>
      </c>
      <c r="HBZ210" s="51" t="s">
        <v>571</v>
      </c>
      <c r="HCA210" s="51" t="s">
        <v>571</v>
      </c>
      <c r="HCB210" s="51" t="s">
        <v>571</v>
      </c>
      <c r="HCC210" s="51" t="s">
        <v>571</v>
      </c>
      <c r="HCD210" s="51" t="s">
        <v>571</v>
      </c>
      <c r="HCE210" s="51" t="s">
        <v>571</v>
      </c>
      <c r="HCF210" s="51" t="s">
        <v>571</v>
      </c>
      <c r="HCG210" s="51" t="s">
        <v>571</v>
      </c>
      <c r="HCH210" s="51" t="s">
        <v>571</v>
      </c>
      <c r="HCI210" s="51" t="s">
        <v>571</v>
      </c>
      <c r="HCJ210" s="51" t="s">
        <v>571</v>
      </c>
      <c r="HCK210" s="51" t="s">
        <v>571</v>
      </c>
      <c r="HCL210" s="51" t="s">
        <v>571</v>
      </c>
      <c r="HCM210" s="51" t="s">
        <v>571</v>
      </c>
      <c r="HCN210" s="51" t="s">
        <v>571</v>
      </c>
      <c r="HCO210" s="51" t="s">
        <v>571</v>
      </c>
      <c r="HCP210" s="51" t="s">
        <v>571</v>
      </c>
      <c r="HCQ210" s="51" t="s">
        <v>571</v>
      </c>
      <c r="HCR210" s="51" t="s">
        <v>571</v>
      </c>
      <c r="HCS210" s="51" t="s">
        <v>571</v>
      </c>
      <c r="HCT210" s="51" t="s">
        <v>571</v>
      </c>
      <c r="HCU210" s="51" t="s">
        <v>571</v>
      </c>
      <c r="HCV210" s="51" t="s">
        <v>571</v>
      </c>
      <c r="HCW210" s="51" t="s">
        <v>571</v>
      </c>
      <c r="HCX210" s="51" t="s">
        <v>571</v>
      </c>
      <c r="HCY210" s="51" t="s">
        <v>571</v>
      </c>
      <c r="HCZ210" s="51" t="s">
        <v>571</v>
      </c>
      <c r="HDA210" s="51" t="s">
        <v>571</v>
      </c>
      <c r="HDB210" s="51" t="s">
        <v>571</v>
      </c>
      <c r="HDC210" s="51" t="s">
        <v>571</v>
      </c>
      <c r="HDD210" s="51" t="s">
        <v>571</v>
      </c>
      <c r="HDE210" s="51" t="s">
        <v>571</v>
      </c>
      <c r="HDF210" s="51" t="s">
        <v>571</v>
      </c>
      <c r="HDG210" s="51" t="s">
        <v>571</v>
      </c>
      <c r="HDH210" s="51" t="s">
        <v>571</v>
      </c>
      <c r="HDI210" s="51" t="s">
        <v>571</v>
      </c>
      <c r="HDJ210" s="51" t="s">
        <v>571</v>
      </c>
      <c r="HDK210" s="51" t="s">
        <v>571</v>
      </c>
      <c r="HDL210" s="51" t="s">
        <v>571</v>
      </c>
      <c r="HDM210" s="51" t="s">
        <v>571</v>
      </c>
      <c r="HDN210" s="51" t="s">
        <v>571</v>
      </c>
      <c r="HDO210" s="51" t="s">
        <v>571</v>
      </c>
      <c r="HDP210" s="51" t="s">
        <v>571</v>
      </c>
      <c r="HDQ210" s="51" t="s">
        <v>571</v>
      </c>
      <c r="HDR210" s="51" t="s">
        <v>571</v>
      </c>
      <c r="HDS210" s="51" t="s">
        <v>571</v>
      </c>
      <c r="HDT210" s="51" t="s">
        <v>571</v>
      </c>
      <c r="HDU210" s="51" t="s">
        <v>571</v>
      </c>
      <c r="HDV210" s="51" t="s">
        <v>571</v>
      </c>
      <c r="HDW210" s="51" t="s">
        <v>571</v>
      </c>
      <c r="HDX210" s="51" t="s">
        <v>571</v>
      </c>
      <c r="HDY210" s="51" t="s">
        <v>571</v>
      </c>
      <c r="HDZ210" s="51" t="s">
        <v>571</v>
      </c>
      <c r="HEA210" s="51" t="s">
        <v>571</v>
      </c>
      <c r="HEB210" s="51" t="s">
        <v>571</v>
      </c>
      <c r="HEC210" s="51" t="s">
        <v>571</v>
      </c>
      <c r="HED210" s="51" t="s">
        <v>571</v>
      </c>
      <c r="HEE210" s="51" t="s">
        <v>571</v>
      </c>
      <c r="HEF210" s="51" t="s">
        <v>571</v>
      </c>
      <c r="HEG210" s="51" t="s">
        <v>571</v>
      </c>
      <c r="HEH210" s="51" t="s">
        <v>571</v>
      </c>
      <c r="HEI210" s="51" t="s">
        <v>571</v>
      </c>
      <c r="HEJ210" s="51" t="s">
        <v>571</v>
      </c>
      <c r="HEK210" s="51" t="s">
        <v>571</v>
      </c>
      <c r="HEL210" s="51" t="s">
        <v>571</v>
      </c>
      <c r="HEM210" s="51" t="s">
        <v>571</v>
      </c>
      <c r="HEN210" s="51" t="s">
        <v>571</v>
      </c>
      <c r="HEO210" s="51" t="s">
        <v>571</v>
      </c>
      <c r="HEP210" s="51" t="s">
        <v>571</v>
      </c>
      <c r="HEQ210" s="51" t="s">
        <v>571</v>
      </c>
      <c r="HER210" s="51" t="s">
        <v>571</v>
      </c>
      <c r="HES210" s="51" t="s">
        <v>571</v>
      </c>
      <c r="HET210" s="51" t="s">
        <v>571</v>
      </c>
      <c r="HEU210" s="51" t="s">
        <v>571</v>
      </c>
      <c r="HEV210" s="51" t="s">
        <v>571</v>
      </c>
      <c r="HEW210" s="51" t="s">
        <v>571</v>
      </c>
      <c r="HEX210" s="51" t="s">
        <v>571</v>
      </c>
      <c r="HEY210" s="51" t="s">
        <v>571</v>
      </c>
      <c r="HEZ210" s="51" t="s">
        <v>571</v>
      </c>
      <c r="HFA210" s="51" t="s">
        <v>571</v>
      </c>
      <c r="HFB210" s="51" t="s">
        <v>571</v>
      </c>
      <c r="HFC210" s="51" t="s">
        <v>571</v>
      </c>
      <c r="HFD210" s="51" t="s">
        <v>571</v>
      </c>
      <c r="HFE210" s="51" t="s">
        <v>571</v>
      </c>
      <c r="HFF210" s="51" t="s">
        <v>571</v>
      </c>
      <c r="HFG210" s="51" t="s">
        <v>571</v>
      </c>
      <c r="HFH210" s="51" t="s">
        <v>571</v>
      </c>
      <c r="HFI210" s="51" t="s">
        <v>571</v>
      </c>
      <c r="HFJ210" s="51" t="s">
        <v>571</v>
      </c>
      <c r="HFK210" s="51" t="s">
        <v>571</v>
      </c>
      <c r="HFL210" s="51" t="s">
        <v>571</v>
      </c>
      <c r="HFM210" s="51" t="s">
        <v>571</v>
      </c>
      <c r="HFN210" s="51" t="s">
        <v>571</v>
      </c>
      <c r="HFO210" s="51" t="s">
        <v>571</v>
      </c>
      <c r="HFP210" s="51" t="s">
        <v>571</v>
      </c>
      <c r="HFQ210" s="51" t="s">
        <v>571</v>
      </c>
      <c r="HFR210" s="51" t="s">
        <v>571</v>
      </c>
      <c r="HFS210" s="51" t="s">
        <v>571</v>
      </c>
      <c r="HFT210" s="51" t="s">
        <v>571</v>
      </c>
      <c r="HFU210" s="51" t="s">
        <v>571</v>
      </c>
      <c r="HFV210" s="51" t="s">
        <v>571</v>
      </c>
      <c r="HFW210" s="51" t="s">
        <v>571</v>
      </c>
      <c r="HFX210" s="51" t="s">
        <v>571</v>
      </c>
      <c r="HFY210" s="51" t="s">
        <v>571</v>
      </c>
      <c r="HFZ210" s="51" t="s">
        <v>571</v>
      </c>
      <c r="HGA210" s="51" t="s">
        <v>571</v>
      </c>
      <c r="HGB210" s="51" t="s">
        <v>571</v>
      </c>
      <c r="HGC210" s="51" t="s">
        <v>571</v>
      </c>
      <c r="HGD210" s="51" t="s">
        <v>571</v>
      </c>
      <c r="HGE210" s="51" t="s">
        <v>571</v>
      </c>
      <c r="HGF210" s="51" t="s">
        <v>571</v>
      </c>
      <c r="HGG210" s="51" t="s">
        <v>571</v>
      </c>
      <c r="HGH210" s="51" t="s">
        <v>571</v>
      </c>
      <c r="HGI210" s="51" t="s">
        <v>571</v>
      </c>
      <c r="HGJ210" s="51" t="s">
        <v>571</v>
      </c>
      <c r="HGK210" s="51" t="s">
        <v>571</v>
      </c>
      <c r="HGL210" s="51" t="s">
        <v>571</v>
      </c>
      <c r="HGM210" s="51" t="s">
        <v>571</v>
      </c>
      <c r="HGN210" s="51" t="s">
        <v>571</v>
      </c>
      <c r="HGO210" s="51" t="s">
        <v>571</v>
      </c>
      <c r="HGP210" s="51" t="s">
        <v>571</v>
      </c>
      <c r="HGQ210" s="51" t="s">
        <v>571</v>
      </c>
      <c r="HGR210" s="51" t="s">
        <v>571</v>
      </c>
      <c r="HGS210" s="51" t="s">
        <v>571</v>
      </c>
      <c r="HGT210" s="51" t="s">
        <v>571</v>
      </c>
      <c r="HGU210" s="51" t="s">
        <v>571</v>
      </c>
      <c r="HGV210" s="51" t="s">
        <v>571</v>
      </c>
      <c r="HGW210" s="51" t="s">
        <v>571</v>
      </c>
      <c r="HGX210" s="51" t="s">
        <v>571</v>
      </c>
      <c r="HGY210" s="51" t="s">
        <v>571</v>
      </c>
      <c r="HGZ210" s="51" t="s">
        <v>571</v>
      </c>
      <c r="HHA210" s="51" t="s">
        <v>571</v>
      </c>
      <c r="HHB210" s="51" t="s">
        <v>571</v>
      </c>
      <c r="HHC210" s="51" t="s">
        <v>571</v>
      </c>
      <c r="HHD210" s="51" t="s">
        <v>571</v>
      </c>
      <c r="HHE210" s="51" t="s">
        <v>571</v>
      </c>
      <c r="HHF210" s="51" t="s">
        <v>571</v>
      </c>
      <c r="HHG210" s="51" t="s">
        <v>571</v>
      </c>
      <c r="HHH210" s="51" t="s">
        <v>571</v>
      </c>
      <c r="HHI210" s="51" t="s">
        <v>571</v>
      </c>
      <c r="HHJ210" s="51" t="s">
        <v>571</v>
      </c>
      <c r="HHK210" s="51" t="s">
        <v>571</v>
      </c>
      <c r="HHL210" s="51" t="s">
        <v>571</v>
      </c>
      <c r="HHM210" s="51" t="s">
        <v>571</v>
      </c>
      <c r="HHN210" s="51" t="s">
        <v>571</v>
      </c>
      <c r="HHO210" s="51" t="s">
        <v>571</v>
      </c>
      <c r="HHP210" s="51" t="s">
        <v>571</v>
      </c>
      <c r="HHQ210" s="51" t="s">
        <v>571</v>
      </c>
      <c r="HHR210" s="51" t="s">
        <v>571</v>
      </c>
      <c r="HHS210" s="51" t="s">
        <v>571</v>
      </c>
      <c r="HHT210" s="51" t="s">
        <v>571</v>
      </c>
      <c r="HHU210" s="51" t="s">
        <v>571</v>
      </c>
      <c r="HHV210" s="51" t="s">
        <v>571</v>
      </c>
      <c r="HHW210" s="51" t="s">
        <v>571</v>
      </c>
      <c r="HHX210" s="51" t="s">
        <v>571</v>
      </c>
      <c r="HHY210" s="51" t="s">
        <v>571</v>
      </c>
      <c r="HHZ210" s="51" t="s">
        <v>571</v>
      </c>
      <c r="HIA210" s="51" t="s">
        <v>571</v>
      </c>
      <c r="HIB210" s="51" t="s">
        <v>571</v>
      </c>
      <c r="HIC210" s="51" t="s">
        <v>571</v>
      </c>
      <c r="HID210" s="51" t="s">
        <v>571</v>
      </c>
      <c r="HIE210" s="51" t="s">
        <v>571</v>
      </c>
      <c r="HIF210" s="51" t="s">
        <v>571</v>
      </c>
      <c r="HIG210" s="51" t="s">
        <v>571</v>
      </c>
      <c r="HIH210" s="51" t="s">
        <v>571</v>
      </c>
      <c r="HII210" s="51" t="s">
        <v>571</v>
      </c>
      <c r="HIJ210" s="51" t="s">
        <v>571</v>
      </c>
      <c r="HIK210" s="51" t="s">
        <v>571</v>
      </c>
      <c r="HIL210" s="51" t="s">
        <v>571</v>
      </c>
      <c r="HIM210" s="51" t="s">
        <v>571</v>
      </c>
      <c r="HIN210" s="51" t="s">
        <v>571</v>
      </c>
      <c r="HIO210" s="51" t="s">
        <v>571</v>
      </c>
      <c r="HIP210" s="51" t="s">
        <v>571</v>
      </c>
      <c r="HIQ210" s="51" t="s">
        <v>571</v>
      </c>
      <c r="HIR210" s="51" t="s">
        <v>571</v>
      </c>
      <c r="HIS210" s="51" t="s">
        <v>571</v>
      </c>
      <c r="HIT210" s="51" t="s">
        <v>571</v>
      </c>
      <c r="HIU210" s="51" t="s">
        <v>571</v>
      </c>
      <c r="HIV210" s="51" t="s">
        <v>571</v>
      </c>
      <c r="HIW210" s="51" t="s">
        <v>571</v>
      </c>
      <c r="HIX210" s="51" t="s">
        <v>571</v>
      </c>
      <c r="HIY210" s="51" t="s">
        <v>571</v>
      </c>
      <c r="HIZ210" s="51" t="s">
        <v>571</v>
      </c>
      <c r="HJA210" s="51" t="s">
        <v>571</v>
      </c>
      <c r="HJB210" s="51" t="s">
        <v>571</v>
      </c>
      <c r="HJC210" s="51" t="s">
        <v>571</v>
      </c>
      <c r="HJD210" s="51" t="s">
        <v>571</v>
      </c>
      <c r="HJE210" s="51" t="s">
        <v>571</v>
      </c>
      <c r="HJF210" s="51" t="s">
        <v>571</v>
      </c>
      <c r="HJG210" s="51" t="s">
        <v>571</v>
      </c>
      <c r="HJH210" s="51" t="s">
        <v>571</v>
      </c>
      <c r="HJI210" s="51" t="s">
        <v>571</v>
      </c>
      <c r="HJJ210" s="51" t="s">
        <v>571</v>
      </c>
      <c r="HJK210" s="51" t="s">
        <v>571</v>
      </c>
      <c r="HJL210" s="51" t="s">
        <v>571</v>
      </c>
      <c r="HJM210" s="51" t="s">
        <v>571</v>
      </c>
      <c r="HJN210" s="51" t="s">
        <v>571</v>
      </c>
      <c r="HJO210" s="51" t="s">
        <v>571</v>
      </c>
      <c r="HJP210" s="51" t="s">
        <v>571</v>
      </c>
      <c r="HJQ210" s="51" t="s">
        <v>571</v>
      </c>
      <c r="HJR210" s="51" t="s">
        <v>571</v>
      </c>
      <c r="HJS210" s="51" t="s">
        <v>571</v>
      </c>
      <c r="HJT210" s="51" t="s">
        <v>571</v>
      </c>
      <c r="HJU210" s="51" t="s">
        <v>571</v>
      </c>
      <c r="HJV210" s="51" t="s">
        <v>571</v>
      </c>
      <c r="HJW210" s="51" t="s">
        <v>571</v>
      </c>
      <c r="HJX210" s="51" t="s">
        <v>571</v>
      </c>
      <c r="HJY210" s="51" t="s">
        <v>571</v>
      </c>
      <c r="HJZ210" s="51" t="s">
        <v>571</v>
      </c>
      <c r="HKA210" s="51" t="s">
        <v>571</v>
      </c>
      <c r="HKB210" s="51" t="s">
        <v>571</v>
      </c>
      <c r="HKC210" s="51" t="s">
        <v>571</v>
      </c>
      <c r="HKD210" s="51" t="s">
        <v>571</v>
      </c>
      <c r="HKE210" s="51" t="s">
        <v>571</v>
      </c>
      <c r="HKF210" s="51" t="s">
        <v>571</v>
      </c>
      <c r="HKG210" s="51" t="s">
        <v>571</v>
      </c>
      <c r="HKH210" s="51" t="s">
        <v>571</v>
      </c>
      <c r="HKI210" s="51" t="s">
        <v>571</v>
      </c>
      <c r="HKJ210" s="51" t="s">
        <v>571</v>
      </c>
      <c r="HKK210" s="51" t="s">
        <v>571</v>
      </c>
      <c r="HKL210" s="51" t="s">
        <v>571</v>
      </c>
      <c r="HKM210" s="51" t="s">
        <v>571</v>
      </c>
      <c r="HKN210" s="51" t="s">
        <v>571</v>
      </c>
      <c r="HKO210" s="51" t="s">
        <v>571</v>
      </c>
      <c r="HKP210" s="51" t="s">
        <v>571</v>
      </c>
      <c r="HKQ210" s="51" t="s">
        <v>571</v>
      </c>
      <c r="HKR210" s="51" t="s">
        <v>571</v>
      </c>
      <c r="HKS210" s="51" t="s">
        <v>571</v>
      </c>
      <c r="HKT210" s="51" t="s">
        <v>571</v>
      </c>
      <c r="HKU210" s="51" t="s">
        <v>571</v>
      </c>
      <c r="HKV210" s="51" t="s">
        <v>571</v>
      </c>
      <c r="HKW210" s="51" t="s">
        <v>571</v>
      </c>
      <c r="HKX210" s="51" t="s">
        <v>571</v>
      </c>
      <c r="HKY210" s="51" t="s">
        <v>571</v>
      </c>
      <c r="HKZ210" s="51" t="s">
        <v>571</v>
      </c>
      <c r="HLA210" s="51" t="s">
        <v>571</v>
      </c>
      <c r="HLB210" s="51" t="s">
        <v>571</v>
      </c>
      <c r="HLC210" s="51" t="s">
        <v>571</v>
      </c>
      <c r="HLD210" s="51" t="s">
        <v>571</v>
      </c>
      <c r="HLE210" s="51" t="s">
        <v>571</v>
      </c>
      <c r="HLF210" s="51" t="s">
        <v>571</v>
      </c>
      <c r="HLG210" s="51" t="s">
        <v>571</v>
      </c>
      <c r="HLH210" s="51" t="s">
        <v>571</v>
      </c>
      <c r="HLI210" s="51" t="s">
        <v>571</v>
      </c>
      <c r="HLJ210" s="51" t="s">
        <v>571</v>
      </c>
      <c r="HLK210" s="51" t="s">
        <v>571</v>
      </c>
      <c r="HLL210" s="51" t="s">
        <v>571</v>
      </c>
      <c r="HLM210" s="51" t="s">
        <v>571</v>
      </c>
      <c r="HLN210" s="51" t="s">
        <v>571</v>
      </c>
      <c r="HLO210" s="51" t="s">
        <v>571</v>
      </c>
      <c r="HLP210" s="51" t="s">
        <v>571</v>
      </c>
      <c r="HLQ210" s="51" t="s">
        <v>571</v>
      </c>
      <c r="HLR210" s="51" t="s">
        <v>571</v>
      </c>
      <c r="HLS210" s="51" t="s">
        <v>571</v>
      </c>
      <c r="HLT210" s="51" t="s">
        <v>571</v>
      </c>
      <c r="HLU210" s="51" t="s">
        <v>571</v>
      </c>
      <c r="HLV210" s="51" t="s">
        <v>571</v>
      </c>
      <c r="HLW210" s="51" t="s">
        <v>571</v>
      </c>
      <c r="HLX210" s="51" t="s">
        <v>571</v>
      </c>
      <c r="HLY210" s="51" t="s">
        <v>571</v>
      </c>
      <c r="HLZ210" s="51" t="s">
        <v>571</v>
      </c>
      <c r="HMA210" s="51" t="s">
        <v>571</v>
      </c>
      <c r="HMB210" s="51" t="s">
        <v>571</v>
      </c>
      <c r="HMC210" s="51" t="s">
        <v>571</v>
      </c>
      <c r="HMD210" s="51" t="s">
        <v>571</v>
      </c>
      <c r="HME210" s="51" t="s">
        <v>571</v>
      </c>
      <c r="HMF210" s="51" t="s">
        <v>571</v>
      </c>
      <c r="HMG210" s="51" t="s">
        <v>571</v>
      </c>
      <c r="HMH210" s="51" t="s">
        <v>571</v>
      </c>
      <c r="HMI210" s="51" t="s">
        <v>571</v>
      </c>
      <c r="HMJ210" s="51" t="s">
        <v>571</v>
      </c>
      <c r="HMK210" s="51" t="s">
        <v>571</v>
      </c>
      <c r="HML210" s="51" t="s">
        <v>571</v>
      </c>
      <c r="HMM210" s="51" t="s">
        <v>571</v>
      </c>
      <c r="HMN210" s="51" t="s">
        <v>571</v>
      </c>
      <c r="HMO210" s="51" t="s">
        <v>571</v>
      </c>
      <c r="HMP210" s="51" t="s">
        <v>571</v>
      </c>
      <c r="HMQ210" s="51" t="s">
        <v>571</v>
      </c>
      <c r="HMR210" s="51" t="s">
        <v>571</v>
      </c>
      <c r="HMS210" s="51" t="s">
        <v>571</v>
      </c>
      <c r="HMT210" s="51" t="s">
        <v>571</v>
      </c>
      <c r="HMU210" s="51" t="s">
        <v>571</v>
      </c>
      <c r="HMV210" s="51" t="s">
        <v>571</v>
      </c>
      <c r="HMW210" s="51" t="s">
        <v>571</v>
      </c>
      <c r="HMX210" s="51" t="s">
        <v>571</v>
      </c>
      <c r="HMY210" s="51" t="s">
        <v>571</v>
      </c>
      <c r="HMZ210" s="51" t="s">
        <v>571</v>
      </c>
      <c r="HNA210" s="51" t="s">
        <v>571</v>
      </c>
      <c r="HNB210" s="51" t="s">
        <v>571</v>
      </c>
      <c r="HNC210" s="51" t="s">
        <v>571</v>
      </c>
      <c r="HND210" s="51" t="s">
        <v>571</v>
      </c>
      <c r="HNE210" s="51" t="s">
        <v>571</v>
      </c>
      <c r="HNF210" s="51" t="s">
        <v>571</v>
      </c>
      <c r="HNG210" s="51" t="s">
        <v>571</v>
      </c>
      <c r="HNH210" s="51" t="s">
        <v>571</v>
      </c>
      <c r="HNI210" s="51" t="s">
        <v>571</v>
      </c>
      <c r="HNJ210" s="51" t="s">
        <v>571</v>
      </c>
      <c r="HNK210" s="51" t="s">
        <v>571</v>
      </c>
      <c r="HNL210" s="51" t="s">
        <v>571</v>
      </c>
      <c r="HNM210" s="51" t="s">
        <v>571</v>
      </c>
      <c r="HNN210" s="51" t="s">
        <v>571</v>
      </c>
      <c r="HNO210" s="51" t="s">
        <v>571</v>
      </c>
      <c r="HNP210" s="51" t="s">
        <v>571</v>
      </c>
      <c r="HNQ210" s="51" t="s">
        <v>571</v>
      </c>
      <c r="HNR210" s="51" t="s">
        <v>571</v>
      </c>
      <c r="HNS210" s="51" t="s">
        <v>571</v>
      </c>
      <c r="HNT210" s="51" t="s">
        <v>571</v>
      </c>
      <c r="HNU210" s="51" t="s">
        <v>571</v>
      </c>
      <c r="HNV210" s="51" t="s">
        <v>571</v>
      </c>
      <c r="HNW210" s="51" t="s">
        <v>571</v>
      </c>
      <c r="HNX210" s="51" t="s">
        <v>571</v>
      </c>
      <c r="HNY210" s="51" t="s">
        <v>571</v>
      </c>
      <c r="HNZ210" s="51" t="s">
        <v>571</v>
      </c>
      <c r="HOA210" s="51" t="s">
        <v>571</v>
      </c>
      <c r="HOB210" s="51" t="s">
        <v>571</v>
      </c>
      <c r="HOC210" s="51" t="s">
        <v>571</v>
      </c>
      <c r="HOD210" s="51" t="s">
        <v>571</v>
      </c>
      <c r="HOE210" s="51" t="s">
        <v>571</v>
      </c>
      <c r="HOF210" s="51" t="s">
        <v>571</v>
      </c>
      <c r="HOG210" s="51" t="s">
        <v>571</v>
      </c>
      <c r="HOH210" s="51" t="s">
        <v>571</v>
      </c>
      <c r="HOI210" s="51" t="s">
        <v>571</v>
      </c>
      <c r="HOJ210" s="51" t="s">
        <v>571</v>
      </c>
      <c r="HOK210" s="51" t="s">
        <v>571</v>
      </c>
      <c r="HOL210" s="51" t="s">
        <v>571</v>
      </c>
      <c r="HOM210" s="51" t="s">
        <v>571</v>
      </c>
      <c r="HON210" s="51" t="s">
        <v>571</v>
      </c>
      <c r="HOO210" s="51" t="s">
        <v>571</v>
      </c>
      <c r="HOP210" s="51" t="s">
        <v>571</v>
      </c>
      <c r="HOQ210" s="51" t="s">
        <v>571</v>
      </c>
      <c r="HOR210" s="51" t="s">
        <v>571</v>
      </c>
      <c r="HOS210" s="51" t="s">
        <v>571</v>
      </c>
      <c r="HOT210" s="51" t="s">
        <v>571</v>
      </c>
      <c r="HOU210" s="51" t="s">
        <v>571</v>
      </c>
      <c r="HOV210" s="51" t="s">
        <v>571</v>
      </c>
      <c r="HOW210" s="51" t="s">
        <v>571</v>
      </c>
      <c r="HOX210" s="51" t="s">
        <v>571</v>
      </c>
      <c r="HOY210" s="51" t="s">
        <v>571</v>
      </c>
      <c r="HOZ210" s="51" t="s">
        <v>571</v>
      </c>
      <c r="HPA210" s="51" t="s">
        <v>571</v>
      </c>
      <c r="HPB210" s="51" t="s">
        <v>571</v>
      </c>
      <c r="HPC210" s="51" t="s">
        <v>571</v>
      </c>
      <c r="HPD210" s="51" t="s">
        <v>571</v>
      </c>
      <c r="HPE210" s="51" t="s">
        <v>571</v>
      </c>
      <c r="HPF210" s="51" t="s">
        <v>571</v>
      </c>
      <c r="HPG210" s="51" t="s">
        <v>571</v>
      </c>
      <c r="HPH210" s="51" t="s">
        <v>571</v>
      </c>
      <c r="HPI210" s="51" t="s">
        <v>571</v>
      </c>
      <c r="HPJ210" s="51" t="s">
        <v>571</v>
      </c>
      <c r="HPK210" s="51" t="s">
        <v>571</v>
      </c>
      <c r="HPL210" s="51" t="s">
        <v>571</v>
      </c>
      <c r="HPM210" s="51" t="s">
        <v>571</v>
      </c>
      <c r="HPN210" s="51" t="s">
        <v>571</v>
      </c>
      <c r="HPO210" s="51" t="s">
        <v>571</v>
      </c>
      <c r="HPP210" s="51" t="s">
        <v>571</v>
      </c>
      <c r="HPQ210" s="51" t="s">
        <v>571</v>
      </c>
      <c r="HPR210" s="51" t="s">
        <v>571</v>
      </c>
      <c r="HPS210" s="51" t="s">
        <v>571</v>
      </c>
      <c r="HPT210" s="51" t="s">
        <v>571</v>
      </c>
      <c r="HPU210" s="51" t="s">
        <v>571</v>
      </c>
      <c r="HPV210" s="51" t="s">
        <v>571</v>
      </c>
      <c r="HPW210" s="51" t="s">
        <v>571</v>
      </c>
      <c r="HPX210" s="51" t="s">
        <v>571</v>
      </c>
      <c r="HPY210" s="51" t="s">
        <v>571</v>
      </c>
      <c r="HPZ210" s="51" t="s">
        <v>571</v>
      </c>
      <c r="HQA210" s="51" t="s">
        <v>571</v>
      </c>
      <c r="HQB210" s="51" t="s">
        <v>571</v>
      </c>
      <c r="HQC210" s="51" t="s">
        <v>571</v>
      </c>
      <c r="HQD210" s="51" t="s">
        <v>571</v>
      </c>
      <c r="HQE210" s="51" t="s">
        <v>571</v>
      </c>
      <c r="HQF210" s="51" t="s">
        <v>571</v>
      </c>
      <c r="HQG210" s="51" t="s">
        <v>571</v>
      </c>
      <c r="HQH210" s="51" t="s">
        <v>571</v>
      </c>
      <c r="HQI210" s="51" t="s">
        <v>571</v>
      </c>
      <c r="HQJ210" s="51" t="s">
        <v>571</v>
      </c>
      <c r="HQK210" s="51" t="s">
        <v>571</v>
      </c>
      <c r="HQL210" s="51" t="s">
        <v>571</v>
      </c>
      <c r="HQM210" s="51" t="s">
        <v>571</v>
      </c>
      <c r="HQN210" s="51" t="s">
        <v>571</v>
      </c>
      <c r="HQO210" s="51" t="s">
        <v>571</v>
      </c>
      <c r="HQP210" s="51" t="s">
        <v>571</v>
      </c>
      <c r="HQQ210" s="51" t="s">
        <v>571</v>
      </c>
      <c r="HQR210" s="51" t="s">
        <v>571</v>
      </c>
      <c r="HQS210" s="51" t="s">
        <v>571</v>
      </c>
      <c r="HQT210" s="51" t="s">
        <v>571</v>
      </c>
      <c r="HQU210" s="51" t="s">
        <v>571</v>
      </c>
      <c r="HQV210" s="51" t="s">
        <v>571</v>
      </c>
      <c r="HQW210" s="51" t="s">
        <v>571</v>
      </c>
      <c r="HQX210" s="51" t="s">
        <v>571</v>
      </c>
      <c r="HQY210" s="51" t="s">
        <v>571</v>
      </c>
      <c r="HQZ210" s="51" t="s">
        <v>571</v>
      </c>
      <c r="HRA210" s="51" t="s">
        <v>571</v>
      </c>
      <c r="HRB210" s="51" t="s">
        <v>571</v>
      </c>
      <c r="HRC210" s="51" t="s">
        <v>571</v>
      </c>
      <c r="HRD210" s="51" t="s">
        <v>571</v>
      </c>
      <c r="HRE210" s="51" t="s">
        <v>571</v>
      </c>
      <c r="HRF210" s="51" t="s">
        <v>571</v>
      </c>
      <c r="HRG210" s="51" t="s">
        <v>571</v>
      </c>
      <c r="HRH210" s="51" t="s">
        <v>571</v>
      </c>
      <c r="HRI210" s="51" t="s">
        <v>571</v>
      </c>
      <c r="HRJ210" s="51" t="s">
        <v>571</v>
      </c>
      <c r="HRK210" s="51" t="s">
        <v>571</v>
      </c>
      <c r="HRL210" s="51" t="s">
        <v>571</v>
      </c>
      <c r="HRM210" s="51" t="s">
        <v>571</v>
      </c>
      <c r="HRN210" s="51" t="s">
        <v>571</v>
      </c>
      <c r="HRO210" s="51" t="s">
        <v>571</v>
      </c>
      <c r="HRP210" s="51" t="s">
        <v>571</v>
      </c>
      <c r="HRQ210" s="51" t="s">
        <v>571</v>
      </c>
      <c r="HRR210" s="51" t="s">
        <v>571</v>
      </c>
      <c r="HRS210" s="51" t="s">
        <v>571</v>
      </c>
      <c r="HRT210" s="51" t="s">
        <v>571</v>
      </c>
      <c r="HRU210" s="51" t="s">
        <v>571</v>
      </c>
      <c r="HRV210" s="51" t="s">
        <v>571</v>
      </c>
      <c r="HRW210" s="51" t="s">
        <v>571</v>
      </c>
      <c r="HRX210" s="51" t="s">
        <v>571</v>
      </c>
      <c r="HRY210" s="51" t="s">
        <v>571</v>
      </c>
      <c r="HRZ210" s="51" t="s">
        <v>571</v>
      </c>
      <c r="HSA210" s="51" t="s">
        <v>571</v>
      </c>
      <c r="HSB210" s="51" t="s">
        <v>571</v>
      </c>
      <c r="HSC210" s="51" t="s">
        <v>571</v>
      </c>
      <c r="HSD210" s="51" t="s">
        <v>571</v>
      </c>
      <c r="HSE210" s="51" t="s">
        <v>571</v>
      </c>
      <c r="HSF210" s="51" t="s">
        <v>571</v>
      </c>
      <c r="HSG210" s="51" t="s">
        <v>571</v>
      </c>
      <c r="HSH210" s="51" t="s">
        <v>571</v>
      </c>
      <c r="HSI210" s="51" t="s">
        <v>571</v>
      </c>
      <c r="HSJ210" s="51" t="s">
        <v>571</v>
      </c>
      <c r="HSK210" s="51" t="s">
        <v>571</v>
      </c>
      <c r="HSL210" s="51" t="s">
        <v>571</v>
      </c>
      <c r="HSM210" s="51" t="s">
        <v>571</v>
      </c>
      <c r="HSN210" s="51" t="s">
        <v>571</v>
      </c>
      <c r="HSO210" s="51" t="s">
        <v>571</v>
      </c>
      <c r="HSP210" s="51" t="s">
        <v>571</v>
      </c>
      <c r="HSQ210" s="51" t="s">
        <v>571</v>
      </c>
      <c r="HSR210" s="51" t="s">
        <v>571</v>
      </c>
      <c r="HSS210" s="51" t="s">
        <v>571</v>
      </c>
      <c r="HST210" s="51" t="s">
        <v>571</v>
      </c>
      <c r="HSU210" s="51" t="s">
        <v>571</v>
      </c>
      <c r="HSV210" s="51" t="s">
        <v>571</v>
      </c>
      <c r="HSW210" s="51" t="s">
        <v>571</v>
      </c>
      <c r="HSX210" s="51" t="s">
        <v>571</v>
      </c>
      <c r="HSY210" s="51" t="s">
        <v>571</v>
      </c>
      <c r="HSZ210" s="51" t="s">
        <v>571</v>
      </c>
      <c r="HTA210" s="51" t="s">
        <v>571</v>
      </c>
      <c r="HTB210" s="51" t="s">
        <v>571</v>
      </c>
      <c r="HTC210" s="51" t="s">
        <v>571</v>
      </c>
      <c r="HTD210" s="51" t="s">
        <v>571</v>
      </c>
      <c r="HTE210" s="51" t="s">
        <v>571</v>
      </c>
      <c r="HTF210" s="51" t="s">
        <v>571</v>
      </c>
      <c r="HTG210" s="51" t="s">
        <v>571</v>
      </c>
      <c r="HTH210" s="51" t="s">
        <v>571</v>
      </c>
      <c r="HTI210" s="51" t="s">
        <v>571</v>
      </c>
      <c r="HTJ210" s="51" t="s">
        <v>571</v>
      </c>
      <c r="HTK210" s="51" t="s">
        <v>571</v>
      </c>
      <c r="HTL210" s="51" t="s">
        <v>571</v>
      </c>
      <c r="HTM210" s="51" t="s">
        <v>571</v>
      </c>
      <c r="HTN210" s="51" t="s">
        <v>571</v>
      </c>
      <c r="HTO210" s="51" t="s">
        <v>571</v>
      </c>
      <c r="HTP210" s="51" t="s">
        <v>571</v>
      </c>
      <c r="HTQ210" s="51" t="s">
        <v>571</v>
      </c>
      <c r="HTR210" s="51" t="s">
        <v>571</v>
      </c>
      <c r="HTS210" s="51" t="s">
        <v>571</v>
      </c>
      <c r="HTT210" s="51" t="s">
        <v>571</v>
      </c>
      <c r="HTU210" s="51" t="s">
        <v>571</v>
      </c>
      <c r="HTV210" s="51" t="s">
        <v>571</v>
      </c>
      <c r="HTW210" s="51" t="s">
        <v>571</v>
      </c>
      <c r="HTX210" s="51" t="s">
        <v>571</v>
      </c>
      <c r="HTY210" s="51" t="s">
        <v>571</v>
      </c>
      <c r="HTZ210" s="51" t="s">
        <v>571</v>
      </c>
      <c r="HUA210" s="51" t="s">
        <v>571</v>
      </c>
      <c r="HUB210" s="51" t="s">
        <v>571</v>
      </c>
      <c r="HUC210" s="51" t="s">
        <v>571</v>
      </c>
      <c r="HUD210" s="51" t="s">
        <v>571</v>
      </c>
      <c r="HUE210" s="51" t="s">
        <v>571</v>
      </c>
      <c r="HUF210" s="51" t="s">
        <v>571</v>
      </c>
      <c r="HUG210" s="51" t="s">
        <v>571</v>
      </c>
      <c r="HUH210" s="51" t="s">
        <v>571</v>
      </c>
      <c r="HUI210" s="51" t="s">
        <v>571</v>
      </c>
      <c r="HUJ210" s="51" t="s">
        <v>571</v>
      </c>
      <c r="HUK210" s="51" t="s">
        <v>571</v>
      </c>
      <c r="HUL210" s="51" t="s">
        <v>571</v>
      </c>
      <c r="HUM210" s="51" t="s">
        <v>571</v>
      </c>
      <c r="HUN210" s="51" t="s">
        <v>571</v>
      </c>
      <c r="HUO210" s="51" t="s">
        <v>571</v>
      </c>
      <c r="HUP210" s="51" t="s">
        <v>571</v>
      </c>
      <c r="HUQ210" s="51" t="s">
        <v>571</v>
      </c>
      <c r="HUR210" s="51" t="s">
        <v>571</v>
      </c>
      <c r="HUS210" s="51" t="s">
        <v>571</v>
      </c>
      <c r="HUT210" s="51" t="s">
        <v>571</v>
      </c>
      <c r="HUU210" s="51" t="s">
        <v>571</v>
      </c>
      <c r="HUV210" s="51" t="s">
        <v>571</v>
      </c>
      <c r="HUW210" s="51" t="s">
        <v>571</v>
      </c>
      <c r="HUX210" s="51" t="s">
        <v>571</v>
      </c>
      <c r="HUY210" s="51" t="s">
        <v>571</v>
      </c>
      <c r="HUZ210" s="51" t="s">
        <v>571</v>
      </c>
      <c r="HVA210" s="51" t="s">
        <v>571</v>
      </c>
      <c r="HVB210" s="51" t="s">
        <v>571</v>
      </c>
      <c r="HVC210" s="51" t="s">
        <v>571</v>
      </c>
      <c r="HVD210" s="51" t="s">
        <v>571</v>
      </c>
      <c r="HVE210" s="51" t="s">
        <v>571</v>
      </c>
      <c r="HVF210" s="51" t="s">
        <v>571</v>
      </c>
      <c r="HVG210" s="51" t="s">
        <v>571</v>
      </c>
      <c r="HVH210" s="51" t="s">
        <v>571</v>
      </c>
      <c r="HVI210" s="51" t="s">
        <v>571</v>
      </c>
      <c r="HVJ210" s="51" t="s">
        <v>571</v>
      </c>
      <c r="HVK210" s="51" t="s">
        <v>571</v>
      </c>
      <c r="HVL210" s="51" t="s">
        <v>571</v>
      </c>
      <c r="HVM210" s="51" t="s">
        <v>571</v>
      </c>
      <c r="HVN210" s="51" t="s">
        <v>571</v>
      </c>
      <c r="HVO210" s="51" t="s">
        <v>571</v>
      </c>
      <c r="HVP210" s="51" t="s">
        <v>571</v>
      </c>
      <c r="HVQ210" s="51" t="s">
        <v>571</v>
      </c>
      <c r="HVR210" s="51" t="s">
        <v>571</v>
      </c>
      <c r="HVS210" s="51" t="s">
        <v>571</v>
      </c>
      <c r="HVT210" s="51" t="s">
        <v>571</v>
      </c>
      <c r="HVU210" s="51" t="s">
        <v>571</v>
      </c>
      <c r="HVV210" s="51" t="s">
        <v>571</v>
      </c>
      <c r="HVW210" s="51" t="s">
        <v>571</v>
      </c>
      <c r="HVX210" s="51" t="s">
        <v>571</v>
      </c>
      <c r="HVY210" s="51" t="s">
        <v>571</v>
      </c>
      <c r="HVZ210" s="51" t="s">
        <v>571</v>
      </c>
      <c r="HWA210" s="51" t="s">
        <v>571</v>
      </c>
      <c r="HWB210" s="51" t="s">
        <v>571</v>
      </c>
      <c r="HWC210" s="51" t="s">
        <v>571</v>
      </c>
      <c r="HWD210" s="51" t="s">
        <v>571</v>
      </c>
      <c r="HWE210" s="51" t="s">
        <v>571</v>
      </c>
      <c r="HWF210" s="51" t="s">
        <v>571</v>
      </c>
      <c r="HWG210" s="51" t="s">
        <v>571</v>
      </c>
      <c r="HWH210" s="51" t="s">
        <v>571</v>
      </c>
      <c r="HWI210" s="51" t="s">
        <v>571</v>
      </c>
      <c r="HWJ210" s="51" t="s">
        <v>571</v>
      </c>
      <c r="HWK210" s="51" t="s">
        <v>571</v>
      </c>
      <c r="HWL210" s="51" t="s">
        <v>571</v>
      </c>
      <c r="HWM210" s="51" t="s">
        <v>571</v>
      </c>
      <c r="HWN210" s="51" t="s">
        <v>571</v>
      </c>
      <c r="HWO210" s="51" t="s">
        <v>571</v>
      </c>
      <c r="HWP210" s="51" t="s">
        <v>571</v>
      </c>
      <c r="HWQ210" s="51" t="s">
        <v>571</v>
      </c>
      <c r="HWR210" s="51" t="s">
        <v>571</v>
      </c>
      <c r="HWS210" s="51" t="s">
        <v>571</v>
      </c>
      <c r="HWT210" s="51" t="s">
        <v>571</v>
      </c>
      <c r="HWU210" s="51" t="s">
        <v>571</v>
      </c>
      <c r="HWV210" s="51" t="s">
        <v>571</v>
      </c>
      <c r="HWW210" s="51" t="s">
        <v>571</v>
      </c>
      <c r="HWX210" s="51" t="s">
        <v>571</v>
      </c>
      <c r="HWY210" s="51" t="s">
        <v>571</v>
      </c>
      <c r="HWZ210" s="51" t="s">
        <v>571</v>
      </c>
      <c r="HXA210" s="51" t="s">
        <v>571</v>
      </c>
      <c r="HXB210" s="51" t="s">
        <v>571</v>
      </c>
      <c r="HXC210" s="51" t="s">
        <v>571</v>
      </c>
      <c r="HXD210" s="51" t="s">
        <v>571</v>
      </c>
      <c r="HXE210" s="51" t="s">
        <v>571</v>
      </c>
      <c r="HXF210" s="51" t="s">
        <v>571</v>
      </c>
      <c r="HXG210" s="51" t="s">
        <v>571</v>
      </c>
      <c r="HXH210" s="51" t="s">
        <v>571</v>
      </c>
      <c r="HXI210" s="51" t="s">
        <v>571</v>
      </c>
      <c r="HXJ210" s="51" t="s">
        <v>571</v>
      </c>
      <c r="HXK210" s="51" t="s">
        <v>571</v>
      </c>
      <c r="HXL210" s="51" t="s">
        <v>571</v>
      </c>
      <c r="HXM210" s="51" t="s">
        <v>571</v>
      </c>
      <c r="HXN210" s="51" t="s">
        <v>571</v>
      </c>
      <c r="HXO210" s="51" t="s">
        <v>571</v>
      </c>
      <c r="HXP210" s="51" t="s">
        <v>571</v>
      </c>
      <c r="HXQ210" s="51" t="s">
        <v>571</v>
      </c>
      <c r="HXR210" s="51" t="s">
        <v>571</v>
      </c>
      <c r="HXS210" s="51" t="s">
        <v>571</v>
      </c>
      <c r="HXT210" s="51" t="s">
        <v>571</v>
      </c>
      <c r="HXU210" s="51" t="s">
        <v>571</v>
      </c>
      <c r="HXV210" s="51" t="s">
        <v>571</v>
      </c>
      <c r="HXW210" s="51" t="s">
        <v>571</v>
      </c>
      <c r="HXX210" s="51" t="s">
        <v>571</v>
      </c>
      <c r="HXY210" s="51" t="s">
        <v>571</v>
      </c>
      <c r="HXZ210" s="51" t="s">
        <v>571</v>
      </c>
      <c r="HYA210" s="51" t="s">
        <v>571</v>
      </c>
      <c r="HYB210" s="51" t="s">
        <v>571</v>
      </c>
      <c r="HYC210" s="51" t="s">
        <v>571</v>
      </c>
      <c r="HYD210" s="51" t="s">
        <v>571</v>
      </c>
      <c r="HYE210" s="51" t="s">
        <v>571</v>
      </c>
      <c r="HYF210" s="51" t="s">
        <v>571</v>
      </c>
      <c r="HYG210" s="51" t="s">
        <v>571</v>
      </c>
      <c r="HYH210" s="51" t="s">
        <v>571</v>
      </c>
      <c r="HYI210" s="51" t="s">
        <v>571</v>
      </c>
      <c r="HYJ210" s="51" t="s">
        <v>571</v>
      </c>
      <c r="HYK210" s="51" t="s">
        <v>571</v>
      </c>
      <c r="HYL210" s="51" t="s">
        <v>571</v>
      </c>
      <c r="HYM210" s="51" t="s">
        <v>571</v>
      </c>
      <c r="HYN210" s="51" t="s">
        <v>571</v>
      </c>
      <c r="HYO210" s="51" t="s">
        <v>571</v>
      </c>
      <c r="HYP210" s="51" t="s">
        <v>571</v>
      </c>
      <c r="HYQ210" s="51" t="s">
        <v>571</v>
      </c>
      <c r="HYR210" s="51" t="s">
        <v>571</v>
      </c>
      <c r="HYS210" s="51" t="s">
        <v>571</v>
      </c>
      <c r="HYT210" s="51" t="s">
        <v>571</v>
      </c>
      <c r="HYU210" s="51" t="s">
        <v>571</v>
      </c>
      <c r="HYV210" s="51" t="s">
        <v>571</v>
      </c>
      <c r="HYW210" s="51" t="s">
        <v>571</v>
      </c>
      <c r="HYX210" s="51" t="s">
        <v>571</v>
      </c>
      <c r="HYY210" s="51" t="s">
        <v>571</v>
      </c>
      <c r="HYZ210" s="51" t="s">
        <v>571</v>
      </c>
      <c r="HZA210" s="51" t="s">
        <v>571</v>
      </c>
      <c r="HZB210" s="51" t="s">
        <v>571</v>
      </c>
      <c r="HZC210" s="51" t="s">
        <v>571</v>
      </c>
      <c r="HZD210" s="51" t="s">
        <v>571</v>
      </c>
      <c r="HZE210" s="51" t="s">
        <v>571</v>
      </c>
      <c r="HZF210" s="51" t="s">
        <v>571</v>
      </c>
      <c r="HZG210" s="51" t="s">
        <v>571</v>
      </c>
      <c r="HZH210" s="51" t="s">
        <v>571</v>
      </c>
      <c r="HZI210" s="51" t="s">
        <v>571</v>
      </c>
      <c r="HZJ210" s="51" t="s">
        <v>571</v>
      </c>
      <c r="HZK210" s="51" t="s">
        <v>571</v>
      </c>
      <c r="HZL210" s="51" t="s">
        <v>571</v>
      </c>
      <c r="HZM210" s="51" t="s">
        <v>571</v>
      </c>
      <c r="HZN210" s="51" t="s">
        <v>571</v>
      </c>
      <c r="HZO210" s="51" t="s">
        <v>571</v>
      </c>
      <c r="HZP210" s="51" t="s">
        <v>571</v>
      </c>
      <c r="HZQ210" s="51" t="s">
        <v>571</v>
      </c>
      <c r="HZR210" s="51" t="s">
        <v>571</v>
      </c>
      <c r="HZS210" s="51" t="s">
        <v>571</v>
      </c>
      <c r="HZT210" s="51" t="s">
        <v>571</v>
      </c>
      <c r="HZU210" s="51" t="s">
        <v>571</v>
      </c>
      <c r="HZV210" s="51" t="s">
        <v>571</v>
      </c>
      <c r="HZW210" s="51" t="s">
        <v>571</v>
      </c>
      <c r="HZX210" s="51" t="s">
        <v>571</v>
      </c>
      <c r="HZY210" s="51" t="s">
        <v>571</v>
      </c>
      <c r="HZZ210" s="51" t="s">
        <v>571</v>
      </c>
      <c r="IAA210" s="51" t="s">
        <v>571</v>
      </c>
      <c r="IAB210" s="51" t="s">
        <v>571</v>
      </c>
      <c r="IAC210" s="51" t="s">
        <v>571</v>
      </c>
      <c r="IAD210" s="51" t="s">
        <v>571</v>
      </c>
      <c r="IAE210" s="51" t="s">
        <v>571</v>
      </c>
      <c r="IAF210" s="51" t="s">
        <v>571</v>
      </c>
      <c r="IAG210" s="51" t="s">
        <v>571</v>
      </c>
      <c r="IAH210" s="51" t="s">
        <v>571</v>
      </c>
      <c r="IAI210" s="51" t="s">
        <v>571</v>
      </c>
      <c r="IAJ210" s="51" t="s">
        <v>571</v>
      </c>
      <c r="IAK210" s="51" t="s">
        <v>571</v>
      </c>
      <c r="IAL210" s="51" t="s">
        <v>571</v>
      </c>
      <c r="IAM210" s="51" t="s">
        <v>571</v>
      </c>
      <c r="IAN210" s="51" t="s">
        <v>571</v>
      </c>
      <c r="IAO210" s="51" t="s">
        <v>571</v>
      </c>
      <c r="IAP210" s="51" t="s">
        <v>571</v>
      </c>
      <c r="IAQ210" s="51" t="s">
        <v>571</v>
      </c>
      <c r="IAR210" s="51" t="s">
        <v>571</v>
      </c>
      <c r="IAS210" s="51" t="s">
        <v>571</v>
      </c>
      <c r="IAT210" s="51" t="s">
        <v>571</v>
      </c>
      <c r="IAU210" s="51" t="s">
        <v>571</v>
      </c>
      <c r="IAV210" s="51" t="s">
        <v>571</v>
      </c>
      <c r="IAW210" s="51" t="s">
        <v>571</v>
      </c>
      <c r="IAX210" s="51" t="s">
        <v>571</v>
      </c>
      <c r="IAY210" s="51" t="s">
        <v>571</v>
      </c>
      <c r="IAZ210" s="51" t="s">
        <v>571</v>
      </c>
      <c r="IBA210" s="51" t="s">
        <v>571</v>
      </c>
      <c r="IBB210" s="51" t="s">
        <v>571</v>
      </c>
      <c r="IBC210" s="51" t="s">
        <v>571</v>
      </c>
      <c r="IBD210" s="51" t="s">
        <v>571</v>
      </c>
      <c r="IBE210" s="51" t="s">
        <v>571</v>
      </c>
      <c r="IBF210" s="51" t="s">
        <v>571</v>
      </c>
      <c r="IBG210" s="51" t="s">
        <v>571</v>
      </c>
      <c r="IBH210" s="51" t="s">
        <v>571</v>
      </c>
      <c r="IBI210" s="51" t="s">
        <v>571</v>
      </c>
      <c r="IBJ210" s="51" t="s">
        <v>571</v>
      </c>
      <c r="IBK210" s="51" t="s">
        <v>571</v>
      </c>
      <c r="IBL210" s="51" t="s">
        <v>571</v>
      </c>
      <c r="IBM210" s="51" t="s">
        <v>571</v>
      </c>
      <c r="IBN210" s="51" t="s">
        <v>571</v>
      </c>
      <c r="IBO210" s="51" t="s">
        <v>571</v>
      </c>
      <c r="IBP210" s="51" t="s">
        <v>571</v>
      </c>
      <c r="IBQ210" s="51" t="s">
        <v>571</v>
      </c>
      <c r="IBR210" s="51" t="s">
        <v>571</v>
      </c>
      <c r="IBS210" s="51" t="s">
        <v>571</v>
      </c>
      <c r="IBT210" s="51" t="s">
        <v>571</v>
      </c>
      <c r="IBU210" s="51" t="s">
        <v>571</v>
      </c>
      <c r="IBV210" s="51" t="s">
        <v>571</v>
      </c>
      <c r="IBW210" s="51" t="s">
        <v>571</v>
      </c>
      <c r="IBX210" s="51" t="s">
        <v>571</v>
      </c>
      <c r="IBY210" s="51" t="s">
        <v>571</v>
      </c>
      <c r="IBZ210" s="51" t="s">
        <v>571</v>
      </c>
      <c r="ICA210" s="51" t="s">
        <v>571</v>
      </c>
      <c r="ICB210" s="51" t="s">
        <v>571</v>
      </c>
      <c r="ICC210" s="51" t="s">
        <v>571</v>
      </c>
      <c r="ICD210" s="51" t="s">
        <v>571</v>
      </c>
      <c r="ICE210" s="51" t="s">
        <v>571</v>
      </c>
      <c r="ICF210" s="51" t="s">
        <v>571</v>
      </c>
      <c r="ICG210" s="51" t="s">
        <v>571</v>
      </c>
      <c r="ICH210" s="51" t="s">
        <v>571</v>
      </c>
      <c r="ICI210" s="51" t="s">
        <v>571</v>
      </c>
      <c r="ICJ210" s="51" t="s">
        <v>571</v>
      </c>
      <c r="ICK210" s="51" t="s">
        <v>571</v>
      </c>
      <c r="ICL210" s="51" t="s">
        <v>571</v>
      </c>
      <c r="ICM210" s="51" t="s">
        <v>571</v>
      </c>
      <c r="ICN210" s="51" t="s">
        <v>571</v>
      </c>
      <c r="ICO210" s="51" t="s">
        <v>571</v>
      </c>
      <c r="ICP210" s="51" t="s">
        <v>571</v>
      </c>
      <c r="ICQ210" s="51" t="s">
        <v>571</v>
      </c>
      <c r="ICR210" s="51" t="s">
        <v>571</v>
      </c>
      <c r="ICS210" s="51" t="s">
        <v>571</v>
      </c>
      <c r="ICT210" s="51" t="s">
        <v>571</v>
      </c>
      <c r="ICU210" s="51" t="s">
        <v>571</v>
      </c>
      <c r="ICV210" s="51" t="s">
        <v>571</v>
      </c>
      <c r="ICW210" s="51" t="s">
        <v>571</v>
      </c>
      <c r="ICX210" s="51" t="s">
        <v>571</v>
      </c>
      <c r="ICY210" s="51" t="s">
        <v>571</v>
      </c>
      <c r="ICZ210" s="51" t="s">
        <v>571</v>
      </c>
      <c r="IDA210" s="51" t="s">
        <v>571</v>
      </c>
      <c r="IDB210" s="51" t="s">
        <v>571</v>
      </c>
      <c r="IDC210" s="51" t="s">
        <v>571</v>
      </c>
      <c r="IDD210" s="51" t="s">
        <v>571</v>
      </c>
      <c r="IDE210" s="51" t="s">
        <v>571</v>
      </c>
      <c r="IDF210" s="51" t="s">
        <v>571</v>
      </c>
      <c r="IDG210" s="51" t="s">
        <v>571</v>
      </c>
      <c r="IDH210" s="51" t="s">
        <v>571</v>
      </c>
      <c r="IDI210" s="51" t="s">
        <v>571</v>
      </c>
      <c r="IDJ210" s="51" t="s">
        <v>571</v>
      </c>
      <c r="IDK210" s="51" t="s">
        <v>571</v>
      </c>
      <c r="IDL210" s="51" t="s">
        <v>571</v>
      </c>
      <c r="IDM210" s="51" t="s">
        <v>571</v>
      </c>
      <c r="IDN210" s="51" t="s">
        <v>571</v>
      </c>
      <c r="IDO210" s="51" t="s">
        <v>571</v>
      </c>
      <c r="IDP210" s="51" t="s">
        <v>571</v>
      </c>
      <c r="IDQ210" s="51" t="s">
        <v>571</v>
      </c>
      <c r="IDR210" s="51" t="s">
        <v>571</v>
      </c>
      <c r="IDS210" s="51" t="s">
        <v>571</v>
      </c>
      <c r="IDT210" s="51" t="s">
        <v>571</v>
      </c>
      <c r="IDU210" s="51" t="s">
        <v>571</v>
      </c>
      <c r="IDV210" s="51" t="s">
        <v>571</v>
      </c>
      <c r="IDW210" s="51" t="s">
        <v>571</v>
      </c>
      <c r="IDX210" s="51" t="s">
        <v>571</v>
      </c>
      <c r="IDY210" s="51" t="s">
        <v>571</v>
      </c>
      <c r="IDZ210" s="51" t="s">
        <v>571</v>
      </c>
      <c r="IEA210" s="51" t="s">
        <v>571</v>
      </c>
      <c r="IEB210" s="51" t="s">
        <v>571</v>
      </c>
      <c r="IEC210" s="51" t="s">
        <v>571</v>
      </c>
      <c r="IED210" s="51" t="s">
        <v>571</v>
      </c>
      <c r="IEE210" s="51" t="s">
        <v>571</v>
      </c>
      <c r="IEF210" s="51" t="s">
        <v>571</v>
      </c>
      <c r="IEG210" s="51" t="s">
        <v>571</v>
      </c>
      <c r="IEH210" s="51" t="s">
        <v>571</v>
      </c>
      <c r="IEI210" s="51" t="s">
        <v>571</v>
      </c>
      <c r="IEJ210" s="51" t="s">
        <v>571</v>
      </c>
      <c r="IEK210" s="51" t="s">
        <v>571</v>
      </c>
      <c r="IEL210" s="51" t="s">
        <v>571</v>
      </c>
      <c r="IEM210" s="51" t="s">
        <v>571</v>
      </c>
      <c r="IEN210" s="51" t="s">
        <v>571</v>
      </c>
      <c r="IEO210" s="51" t="s">
        <v>571</v>
      </c>
      <c r="IEP210" s="51" t="s">
        <v>571</v>
      </c>
      <c r="IEQ210" s="51" t="s">
        <v>571</v>
      </c>
      <c r="IER210" s="51" t="s">
        <v>571</v>
      </c>
      <c r="IES210" s="51" t="s">
        <v>571</v>
      </c>
      <c r="IET210" s="51" t="s">
        <v>571</v>
      </c>
      <c r="IEU210" s="51" t="s">
        <v>571</v>
      </c>
      <c r="IEV210" s="51" t="s">
        <v>571</v>
      </c>
      <c r="IEW210" s="51" t="s">
        <v>571</v>
      </c>
      <c r="IEX210" s="51" t="s">
        <v>571</v>
      </c>
      <c r="IEY210" s="51" t="s">
        <v>571</v>
      </c>
      <c r="IEZ210" s="51" t="s">
        <v>571</v>
      </c>
      <c r="IFA210" s="51" t="s">
        <v>571</v>
      </c>
      <c r="IFB210" s="51" t="s">
        <v>571</v>
      </c>
      <c r="IFC210" s="51" t="s">
        <v>571</v>
      </c>
      <c r="IFD210" s="51" t="s">
        <v>571</v>
      </c>
      <c r="IFE210" s="51" t="s">
        <v>571</v>
      </c>
      <c r="IFF210" s="51" t="s">
        <v>571</v>
      </c>
      <c r="IFG210" s="51" t="s">
        <v>571</v>
      </c>
      <c r="IFH210" s="51" t="s">
        <v>571</v>
      </c>
      <c r="IFI210" s="51" t="s">
        <v>571</v>
      </c>
      <c r="IFJ210" s="51" t="s">
        <v>571</v>
      </c>
      <c r="IFK210" s="51" t="s">
        <v>571</v>
      </c>
      <c r="IFL210" s="51" t="s">
        <v>571</v>
      </c>
      <c r="IFM210" s="51" t="s">
        <v>571</v>
      </c>
      <c r="IFN210" s="51" t="s">
        <v>571</v>
      </c>
      <c r="IFO210" s="51" t="s">
        <v>571</v>
      </c>
      <c r="IFP210" s="51" t="s">
        <v>571</v>
      </c>
      <c r="IFQ210" s="51" t="s">
        <v>571</v>
      </c>
      <c r="IFR210" s="51" t="s">
        <v>571</v>
      </c>
      <c r="IFS210" s="51" t="s">
        <v>571</v>
      </c>
      <c r="IFT210" s="51" t="s">
        <v>571</v>
      </c>
      <c r="IFU210" s="51" t="s">
        <v>571</v>
      </c>
      <c r="IFV210" s="51" t="s">
        <v>571</v>
      </c>
      <c r="IFW210" s="51" t="s">
        <v>571</v>
      </c>
      <c r="IFX210" s="51" t="s">
        <v>571</v>
      </c>
      <c r="IFY210" s="51" t="s">
        <v>571</v>
      </c>
      <c r="IFZ210" s="51" t="s">
        <v>571</v>
      </c>
      <c r="IGA210" s="51" t="s">
        <v>571</v>
      </c>
      <c r="IGB210" s="51" t="s">
        <v>571</v>
      </c>
      <c r="IGC210" s="51" t="s">
        <v>571</v>
      </c>
      <c r="IGD210" s="51" t="s">
        <v>571</v>
      </c>
      <c r="IGE210" s="51" t="s">
        <v>571</v>
      </c>
      <c r="IGF210" s="51" t="s">
        <v>571</v>
      </c>
      <c r="IGG210" s="51" t="s">
        <v>571</v>
      </c>
      <c r="IGH210" s="51" t="s">
        <v>571</v>
      </c>
      <c r="IGI210" s="51" t="s">
        <v>571</v>
      </c>
      <c r="IGJ210" s="51" t="s">
        <v>571</v>
      </c>
      <c r="IGK210" s="51" t="s">
        <v>571</v>
      </c>
      <c r="IGL210" s="51" t="s">
        <v>571</v>
      </c>
      <c r="IGM210" s="51" t="s">
        <v>571</v>
      </c>
      <c r="IGN210" s="51" t="s">
        <v>571</v>
      </c>
      <c r="IGO210" s="51" t="s">
        <v>571</v>
      </c>
      <c r="IGP210" s="51" t="s">
        <v>571</v>
      </c>
      <c r="IGQ210" s="51" t="s">
        <v>571</v>
      </c>
      <c r="IGR210" s="51" t="s">
        <v>571</v>
      </c>
      <c r="IGS210" s="51" t="s">
        <v>571</v>
      </c>
      <c r="IGT210" s="51" t="s">
        <v>571</v>
      </c>
      <c r="IGU210" s="51" t="s">
        <v>571</v>
      </c>
      <c r="IGV210" s="51" t="s">
        <v>571</v>
      </c>
      <c r="IGW210" s="51" t="s">
        <v>571</v>
      </c>
      <c r="IGX210" s="51" t="s">
        <v>571</v>
      </c>
      <c r="IGY210" s="51" t="s">
        <v>571</v>
      </c>
      <c r="IGZ210" s="51" t="s">
        <v>571</v>
      </c>
      <c r="IHA210" s="51" t="s">
        <v>571</v>
      </c>
      <c r="IHB210" s="51" t="s">
        <v>571</v>
      </c>
      <c r="IHC210" s="51" t="s">
        <v>571</v>
      </c>
      <c r="IHD210" s="51" t="s">
        <v>571</v>
      </c>
      <c r="IHE210" s="51" t="s">
        <v>571</v>
      </c>
      <c r="IHF210" s="51" t="s">
        <v>571</v>
      </c>
      <c r="IHG210" s="51" t="s">
        <v>571</v>
      </c>
      <c r="IHH210" s="51" t="s">
        <v>571</v>
      </c>
      <c r="IHI210" s="51" t="s">
        <v>571</v>
      </c>
      <c r="IHJ210" s="51" t="s">
        <v>571</v>
      </c>
      <c r="IHK210" s="51" t="s">
        <v>571</v>
      </c>
      <c r="IHL210" s="51" t="s">
        <v>571</v>
      </c>
      <c r="IHM210" s="51" t="s">
        <v>571</v>
      </c>
      <c r="IHN210" s="51" t="s">
        <v>571</v>
      </c>
      <c r="IHO210" s="51" t="s">
        <v>571</v>
      </c>
      <c r="IHP210" s="51" t="s">
        <v>571</v>
      </c>
      <c r="IHQ210" s="51" t="s">
        <v>571</v>
      </c>
      <c r="IHR210" s="51" t="s">
        <v>571</v>
      </c>
      <c r="IHS210" s="51" t="s">
        <v>571</v>
      </c>
      <c r="IHT210" s="51" t="s">
        <v>571</v>
      </c>
      <c r="IHU210" s="51" t="s">
        <v>571</v>
      </c>
      <c r="IHV210" s="51" t="s">
        <v>571</v>
      </c>
      <c r="IHW210" s="51" t="s">
        <v>571</v>
      </c>
      <c r="IHX210" s="51" t="s">
        <v>571</v>
      </c>
      <c r="IHY210" s="51" t="s">
        <v>571</v>
      </c>
      <c r="IHZ210" s="51" t="s">
        <v>571</v>
      </c>
      <c r="IIA210" s="51" t="s">
        <v>571</v>
      </c>
      <c r="IIB210" s="51" t="s">
        <v>571</v>
      </c>
      <c r="IIC210" s="51" t="s">
        <v>571</v>
      </c>
      <c r="IID210" s="51" t="s">
        <v>571</v>
      </c>
      <c r="IIE210" s="51" t="s">
        <v>571</v>
      </c>
      <c r="IIF210" s="51" t="s">
        <v>571</v>
      </c>
      <c r="IIG210" s="51" t="s">
        <v>571</v>
      </c>
      <c r="IIH210" s="51" t="s">
        <v>571</v>
      </c>
      <c r="III210" s="51" t="s">
        <v>571</v>
      </c>
      <c r="IIJ210" s="51" t="s">
        <v>571</v>
      </c>
      <c r="IIK210" s="51" t="s">
        <v>571</v>
      </c>
      <c r="IIL210" s="51" t="s">
        <v>571</v>
      </c>
      <c r="IIM210" s="51" t="s">
        <v>571</v>
      </c>
      <c r="IIN210" s="51" t="s">
        <v>571</v>
      </c>
      <c r="IIO210" s="51" t="s">
        <v>571</v>
      </c>
      <c r="IIP210" s="51" t="s">
        <v>571</v>
      </c>
      <c r="IIQ210" s="51" t="s">
        <v>571</v>
      </c>
      <c r="IIR210" s="51" t="s">
        <v>571</v>
      </c>
      <c r="IIS210" s="51" t="s">
        <v>571</v>
      </c>
      <c r="IIT210" s="51" t="s">
        <v>571</v>
      </c>
      <c r="IIU210" s="51" t="s">
        <v>571</v>
      </c>
      <c r="IIV210" s="51" t="s">
        <v>571</v>
      </c>
      <c r="IIW210" s="51" t="s">
        <v>571</v>
      </c>
      <c r="IIX210" s="51" t="s">
        <v>571</v>
      </c>
      <c r="IIY210" s="51" t="s">
        <v>571</v>
      </c>
      <c r="IIZ210" s="51" t="s">
        <v>571</v>
      </c>
      <c r="IJA210" s="51" t="s">
        <v>571</v>
      </c>
      <c r="IJB210" s="51" t="s">
        <v>571</v>
      </c>
      <c r="IJC210" s="51" t="s">
        <v>571</v>
      </c>
      <c r="IJD210" s="51" t="s">
        <v>571</v>
      </c>
      <c r="IJE210" s="51" t="s">
        <v>571</v>
      </c>
      <c r="IJF210" s="51" t="s">
        <v>571</v>
      </c>
      <c r="IJG210" s="51" t="s">
        <v>571</v>
      </c>
      <c r="IJH210" s="51" t="s">
        <v>571</v>
      </c>
      <c r="IJI210" s="51" t="s">
        <v>571</v>
      </c>
      <c r="IJJ210" s="51" t="s">
        <v>571</v>
      </c>
      <c r="IJK210" s="51" t="s">
        <v>571</v>
      </c>
      <c r="IJL210" s="51" t="s">
        <v>571</v>
      </c>
      <c r="IJM210" s="51" t="s">
        <v>571</v>
      </c>
      <c r="IJN210" s="51" t="s">
        <v>571</v>
      </c>
      <c r="IJO210" s="51" t="s">
        <v>571</v>
      </c>
      <c r="IJP210" s="51" t="s">
        <v>571</v>
      </c>
      <c r="IJQ210" s="51" t="s">
        <v>571</v>
      </c>
      <c r="IJR210" s="51" t="s">
        <v>571</v>
      </c>
      <c r="IJS210" s="51" t="s">
        <v>571</v>
      </c>
      <c r="IJT210" s="51" t="s">
        <v>571</v>
      </c>
      <c r="IJU210" s="51" t="s">
        <v>571</v>
      </c>
      <c r="IJV210" s="51" t="s">
        <v>571</v>
      </c>
      <c r="IJW210" s="51" t="s">
        <v>571</v>
      </c>
      <c r="IJX210" s="51" t="s">
        <v>571</v>
      </c>
      <c r="IJY210" s="51" t="s">
        <v>571</v>
      </c>
      <c r="IJZ210" s="51" t="s">
        <v>571</v>
      </c>
      <c r="IKA210" s="51" t="s">
        <v>571</v>
      </c>
      <c r="IKB210" s="51" t="s">
        <v>571</v>
      </c>
      <c r="IKC210" s="51" t="s">
        <v>571</v>
      </c>
      <c r="IKD210" s="51" t="s">
        <v>571</v>
      </c>
      <c r="IKE210" s="51" t="s">
        <v>571</v>
      </c>
      <c r="IKF210" s="51" t="s">
        <v>571</v>
      </c>
      <c r="IKG210" s="51" t="s">
        <v>571</v>
      </c>
      <c r="IKH210" s="51" t="s">
        <v>571</v>
      </c>
      <c r="IKI210" s="51" t="s">
        <v>571</v>
      </c>
      <c r="IKJ210" s="51" t="s">
        <v>571</v>
      </c>
      <c r="IKK210" s="51" t="s">
        <v>571</v>
      </c>
      <c r="IKL210" s="51" t="s">
        <v>571</v>
      </c>
      <c r="IKM210" s="51" t="s">
        <v>571</v>
      </c>
      <c r="IKN210" s="51" t="s">
        <v>571</v>
      </c>
      <c r="IKO210" s="51" t="s">
        <v>571</v>
      </c>
      <c r="IKP210" s="51" t="s">
        <v>571</v>
      </c>
      <c r="IKQ210" s="51" t="s">
        <v>571</v>
      </c>
      <c r="IKR210" s="51" t="s">
        <v>571</v>
      </c>
      <c r="IKS210" s="51" t="s">
        <v>571</v>
      </c>
      <c r="IKT210" s="51" t="s">
        <v>571</v>
      </c>
      <c r="IKU210" s="51" t="s">
        <v>571</v>
      </c>
      <c r="IKV210" s="51" t="s">
        <v>571</v>
      </c>
      <c r="IKW210" s="51" t="s">
        <v>571</v>
      </c>
      <c r="IKX210" s="51" t="s">
        <v>571</v>
      </c>
      <c r="IKY210" s="51" t="s">
        <v>571</v>
      </c>
      <c r="IKZ210" s="51" t="s">
        <v>571</v>
      </c>
      <c r="ILA210" s="51" t="s">
        <v>571</v>
      </c>
      <c r="ILB210" s="51" t="s">
        <v>571</v>
      </c>
      <c r="ILC210" s="51" t="s">
        <v>571</v>
      </c>
      <c r="ILD210" s="51" t="s">
        <v>571</v>
      </c>
      <c r="ILE210" s="51" t="s">
        <v>571</v>
      </c>
      <c r="ILF210" s="51" t="s">
        <v>571</v>
      </c>
      <c r="ILG210" s="51" t="s">
        <v>571</v>
      </c>
      <c r="ILH210" s="51" t="s">
        <v>571</v>
      </c>
      <c r="ILI210" s="51" t="s">
        <v>571</v>
      </c>
      <c r="ILJ210" s="51" t="s">
        <v>571</v>
      </c>
      <c r="ILK210" s="51" t="s">
        <v>571</v>
      </c>
      <c r="ILL210" s="51" t="s">
        <v>571</v>
      </c>
      <c r="ILM210" s="51" t="s">
        <v>571</v>
      </c>
      <c r="ILN210" s="51" t="s">
        <v>571</v>
      </c>
      <c r="ILO210" s="51" t="s">
        <v>571</v>
      </c>
      <c r="ILP210" s="51" t="s">
        <v>571</v>
      </c>
      <c r="ILQ210" s="51" t="s">
        <v>571</v>
      </c>
      <c r="ILR210" s="51" t="s">
        <v>571</v>
      </c>
      <c r="ILS210" s="51" t="s">
        <v>571</v>
      </c>
      <c r="ILT210" s="51" t="s">
        <v>571</v>
      </c>
      <c r="ILU210" s="51" t="s">
        <v>571</v>
      </c>
      <c r="ILV210" s="51" t="s">
        <v>571</v>
      </c>
      <c r="ILW210" s="51" t="s">
        <v>571</v>
      </c>
      <c r="ILX210" s="51" t="s">
        <v>571</v>
      </c>
      <c r="ILY210" s="51" t="s">
        <v>571</v>
      </c>
      <c r="ILZ210" s="51" t="s">
        <v>571</v>
      </c>
      <c r="IMA210" s="51" t="s">
        <v>571</v>
      </c>
      <c r="IMB210" s="51" t="s">
        <v>571</v>
      </c>
      <c r="IMC210" s="51" t="s">
        <v>571</v>
      </c>
      <c r="IMD210" s="51" t="s">
        <v>571</v>
      </c>
      <c r="IME210" s="51" t="s">
        <v>571</v>
      </c>
      <c r="IMF210" s="51" t="s">
        <v>571</v>
      </c>
      <c r="IMG210" s="51" t="s">
        <v>571</v>
      </c>
      <c r="IMH210" s="51" t="s">
        <v>571</v>
      </c>
      <c r="IMI210" s="51" t="s">
        <v>571</v>
      </c>
      <c r="IMJ210" s="51" t="s">
        <v>571</v>
      </c>
      <c r="IMK210" s="51" t="s">
        <v>571</v>
      </c>
      <c r="IML210" s="51" t="s">
        <v>571</v>
      </c>
      <c r="IMM210" s="51" t="s">
        <v>571</v>
      </c>
      <c r="IMN210" s="51" t="s">
        <v>571</v>
      </c>
      <c r="IMO210" s="51" t="s">
        <v>571</v>
      </c>
      <c r="IMP210" s="51" t="s">
        <v>571</v>
      </c>
      <c r="IMQ210" s="51" t="s">
        <v>571</v>
      </c>
      <c r="IMR210" s="51" t="s">
        <v>571</v>
      </c>
      <c r="IMS210" s="51" t="s">
        <v>571</v>
      </c>
      <c r="IMT210" s="51" t="s">
        <v>571</v>
      </c>
      <c r="IMU210" s="51" t="s">
        <v>571</v>
      </c>
      <c r="IMV210" s="51" t="s">
        <v>571</v>
      </c>
      <c r="IMW210" s="51" t="s">
        <v>571</v>
      </c>
      <c r="IMX210" s="51" t="s">
        <v>571</v>
      </c>
      <c r="IMY210" s="51" t="s">
        <v>571</v>
      </c>
      <c r="IMZ210" s="51" t="s">
        <v>571</v>
      </c>
      <c r="INA210" s="51" t="s">
        <v>571</v>
      </c>
      <c r="INB210" s="51" t="s">
        <v>571</v>
      </c>
      <c r="INC210" s="51" t="s">
        <v>571</v>
      </c>
      <c r="IND210" s="51" t="s">
        <v>571</v>
      </c>
      <c r="INE210" s="51" t="s">
        <v>571</v>
      </c>
      <c r="INF210" s="51" t="s">
        <v>571</v>
      </c>
      <c r="ING210" s="51" t="s">
        <v>571</v>
      </c>
      <c r="INH210" s="51" t="s">
        <v>571</v>
      </c>
      <c r="INI210" s="51" t="s">
        <v>571</v>
      </c>
      <c r="INJ210" s="51" t="s">
        <v>571</v>
      </c>
      <c r="INK210" s="51" t="s">
        <v>571</v>
      </c>
      <c r="INL210" s="51" t="s">
        <v>571</v>
      </c>
      <c r="INM210" s="51" t="s">
        <v>571</v>
      </c>
      <c r="INN210" s="51" t="s">
        <v>571</v>
      </c>
      <c r="INO210" s="51" t="s">
        <v>571</v>
      </c>
      <c r="INP210" s="51" t="s">
        <v>571</v>
      </c>
      <c r="INQ210" s="51" t="s">
        <v>571</v>
      </c>
      <c r="INR210" s="51" t="s">
        <v>571</v>
      </c>
      <c r="INS210" s="51" t="s">
        <v>571</v>
      </c>
      <c r="INT210" s="51" t="s">
        <v>571</v>
      </c>
      <c r="INU210" s="51" t="s">
        <v>571</v>
      </c>
      <c r="INV210" s="51" t="s">
        <v>571</v>
      </c>
      <c r="INW210" s="51" t="s">
        <v>571</v>
      </c>
      <c r="INX210" s="51" t="s">
        <v>571</v>
      </c>
      <c r="INY210" s="51" t="s">
        <v>571</v>
      </c>
      <c r="INZ210" s="51" t="s">
        <v>571</v>
      </c>
      <c r="IOA210" s="51" t="s">
        <v>571</v>
      </c>
      <c r="IOB210" s="51" t="s">
        <v>571</v>
      </c>
      <c r="IOC210" s="51" t="s">
        <v>571</v>
      </c>
      <c r="IOD210" s="51" t="s">
        <v>571</v>
      </c>
      <c r="IOE210" s="51" t="s">
        <v>571</v>
      </c>
      <c r="IOF210" s="51" t="s">
        <v>571</v>
      </c>
      <c r="IOG210" s="51" t="s">
        <v>571</v>
      </c>
      <c r="IOH210" s="51" t="s">
        <v>571</v>
      </c>
      <c r="IOI210" s="51" t="s">
        <v>571</v>
      </c>
      <c r="IOJ210" s="51" t="s">
        <v>571</v>
      </c>
      <c r="IOK210" s="51" t="s">
        <v>571</v>
      </c>
      <c r="IOL210" s="51" t="s">
        <v>571</v>
      </c>
      <c r="IOM210" s="51" t="s">
        <v>571</v>
      </c>
      <c r="ION210" s="51" t="s">
        <v>571</v>
      </c>
      <c r="IOO210" s="51" t="s">
        <v>571</v>
      </c>
      <c r="IOP210" s="51" t="s">
        <v>571</v>
      </c>
      <c r="IOQ210" s="51" t="s">
        <v>571</v>
      </c>
      <c r="IOR210" s="51" t="s">
        <v>571</v>
      </c>
      <c r="IOS210" s="51" t="s">
        <v>571</v>
      </c>
      <c r="IOT210" s="51" t="s">
        <v>571</v>
      </c>
      <c r="IOU210" s="51" t="s">
        <v>571</v>
      </c>
      <c r="IOV210" s="51" t="s">
        <v>571</v>
      </c>
      <c r="IOW210" s="51" t="s">
        <v>571</v>
      </c>
      <c r="IOX210" s="51" t="s">
        <v>571</v>
      </c>
      <c r="IOY210" s="51" t="s">
        <v>571</v>
      </c>
      <c r="IOZ210" s="51" t="s">
        <v>571</v>
      </c>
      <c r="IPA210" s="51" t="s">
        <v>571</v>
      </c>
      <c r="IPB210" s="51" t="s">
        <v>571</v>
      </c>
      <c r="IPC210" s="51" t="s">
        <v>571</v>
      </c>
      <c r="IPD210" s="51" t="s">
        <v>571</v>
      </c>
      <c r="IPE210" s="51" t="s">
        <v>571</v>
      </c>
      <c r="IPF210" s="51" t="s">
        <v>571</v>
      </c>
      <c r="IPG210" s="51" t="s">
        <v>571</v>
      </c>
      <c r="IPH210" s="51" t="s">
        <v>571</v>
      </c>
      <c r="IPI210" s="51" t="s">
        <v>571</v>
      </c>
      <c r="IPJ210" s="51" t="s">
        <v>571</v>
      </c>
      <c r="IPK210" s="51" t="s">
        <v>571</v>
      </c>
      <c r="IPL210" s="51" t="s">
        <v>571</v>
      </c>
      <c r="IPM210" s="51" t="s">
        <v>571</v>
      </c>
      <c r="IPN210" s="51" t="s">
        <v>571</v>
      </c>
      <c r="IPO210" s="51" t="s">
        <v>571</v>
      </c>
      <c r="IPP210" s="51" t="s">
        <v>571</v>
      </c>
      <c r="IPQ210" s="51" t="s">
        <v>571</v>
      </c>
      <c r="IPR210" s="51" t="s">
        <v>571</v>
      </c>
      <c r="IPS210" s="51" t="s">
        <v>571</v>
      </c>
      <c r="IPT210" s="51" t="s">
        <v>571</v>
      </c>
      <c r="IPU210" s="51" t="s">
        <v>571</v>
      </c>
      <c r="IPV210" s="51" t="s">
        <v>571</v>
      </c>
      <c r="IPW210" s="51" t="s">
        <v>571</v>
      </c>
      <c r="IPX210" s="51" t="s">
        <v>571</v>
      </c>
      <c r="IPY210" s="51" t="s">
        <v>571</v>
      </c>
      <c r="IPZ210" s="51" t="s">
        <v>571</v>
      </c>
      <c r="IQA210" s="51" t="s">
        <v>571</v>
      </c>
      <c r="IQB210" s="51" t="s">
        <v>571</v>
      </c>
      <c r="IQC210" s="51" t="s">
        <v>571</v>
      </c>
      <c r="IQD210" s="51" t="s">
        <v>571</v>
      </c>
      <c r="IQE210" s="51" t="s">
        <v>571</v>
      </c>
      <c r="IQF210" s="51" t="s">
        <v>571</v>
      </c>
      <c r="IQG210" s="51" t="s">
        <v>571</v>
      </c>
      <c r="IQH210" s="51" t="s">
        <v>571</v>
      </c>
      <c r="IQI210" s="51" t="s">
        <v>571</v>
      </c>
      <c r="IQJ210" s="51" t="s">
        <v>571</v>
      </c>
      <c r="IQK210" s="51" t="s">
        <v>571</v>
      </c>
      <c r="IQL210" s="51" t="s">
        <v>571</v>
      </c>
      <c r="IQM210" s="51" t="s">
        <v>571</v>
      </c>
      <c r="IQN210" s="51" t="s">
        <v>571</v>
      </c>
      <c r="IQO210" s="51" t="s">
        <v>571</v>
      </c>
      <c r="IQP210" s="51" t="s">
        <v>571</v>
      </c>
      <c r="IQQ210" s="51" t="s">
        <v>571</v>
      </c>
      <c r="IQR210" s="51" t="s">
        <v>571</v>
      </c>
      <c r="IQS210" s="51" t="s">
        <v>571</v>
      </c>
      <c r="IQT210" s="51" t="s">
        <v>571</v>
      </c>
      <c r="IQU210" s="51" t="s">
        <v>571</v>
      </c>
      <c r="IQV210" s="51" t="s">
        <v>571</v>
      </c>
      <c r="IQW210" s="51" t="s">
        <v>571</v>
      </c>
      <c r="IQX210" s="51" t="s">
        <v>571</v>
      </c>
      <c r="IQY210" s="51" t="s">
        <v>571</v>
      </c>
      <c r="IQZ210" s="51" t="s">
        <v>571</v>
      </c>
      <c r="IRA210" s="51" t="s">
        <v>571</v>
      </c>
      <c r="IRB210" s="51" t="s">
        <v>571</v>
      </c>
      <c r="IRC210" s="51" t="s">
        <v>571</v>
      </c>
      <c r="IRD210" s="51" t="s">
        <v>571</v>
      </c>
      <c r="IRE210" s="51" t="s">
        <v>571</v>
      </c>
      <c r="IRF210" s="51" t="s">
        <v>571</v>
      </c>
      <c r="IRG210" s="51" t="s">
        <v>571</v>
      </c>
      <c r="IRH210" s="51" t="s">
        <v>571</v>
      </c>
      <c r="IRI210" s="51" t="s">
        <v>571</v>
      </c>
      <c r="IRJ210" s="51" t="s">
        <v>571</v>
      </c>
      <c r="IRK210" s="51" t="s">
        <v>571</v>
      </c>
      <c r="IRL210" s="51" t="s">
        <v>571</v>
      </c>
      <c r="IRM210" s="51" t="s">
        <v>571</v>
      </c>
      <c r="IRN210" s="51" t="s">
        <v>571</v>
      </c>
      <c r="IRO210" s="51" t="s">
        <v>571</v>
      </c>
      <c r="IRP210" s="51" t="s">
        <v>571</v>
      </c>
      <c r="IRQ210" s="51" t="s">
        <v>571</v>
      </c>
      <c r="IRR210" s="51" t="s">
        <v>571</v>
      </c>
      <c r="IRS210" s="51" t="s">
        <v>571</v>
      </c>
      <c r="IRT210" s="51" t="s">
        <v>571</v>
      </c>
      <c r="IRU210" s="51" t="s">
        <v>571</v>
      </c>
      <c r="IRV210" s="51" t="s">
        <v>571</v>
      </c>
      <c r="IRW210" s="51" t="s">
        <v>571</v>
      </c>
      <c r="IRX210" s="51" t="s">
        <v>571</v>
      </c>
      <c r="IRY210" s="51" t="s">
        <v>571</v>
      </c>
      <c r="IRZ210" s="51" t="s">
        <v>571</v>
      </c>
      <c r="ISA210" s="51" t="s">
        <v>571</v>
      </c>
      <c r="ISB210" s="51" t="s">
        <v>571</v>
      </c>
      <c r="ISC210" s="51" t="s">
        <v>571</v>
      </c>
      <c r="ISD210" s="51" t="s">
        <v>571</v>
      </c>
      <c r="ISE210" s="51" t="s">
        <v>571</v>
      </c>
      <c r="ISF210" s="51" t="s">
        <v>571</v>
      </c>
      <c r="ISG210" s="51" t="s">
        <v>571</v>
      </c>
      <c r="ISH210" s="51" t="s">
        <v>571</v>
      </c>
      <c r="ISI210" s="51" t="s">
        <v>571</v>
      </c>
      <c r="ISJ210" s="51" t="s">
        <v>571</v>
      </c>
      <c r="ISK210" s="51" t="s">
        <v>571</v>
      </c>
      <c r="ISL210" s="51" t="s">
        <v>571</v>
      </c>
      <c r="ISM210" s="51" t="s">
        <v>571</v>
      </c>
      <c r="ISN210" s="51" t="s">
        <v>571</v>
      </c>
      <c r="ISO210" s="51" t="s">
        <v>571</v>
      </c>
      <c r="ISP210" s="51" t="s">
        <v>571</v>
      </c>
      <c r="ISQ210" s="51" t="s">
        <v>571</v>
      </c>
      <c r="ISR210" s="51" t="s">
        <v>571</v>
      </c>
      <c r="ISS210" s="51" t="s">
        <v>571</v>
      </c>
      <c r="IST210" s="51" t="s">
        <v>571</v>
      </c>
      <c r="ISU210" s="51" t="s">
        <v>571</v>
      </c>
      <c r="ISV210" s="51" t="s">
        <v>571</v>
      </c>
      <c r="ISW210" s="51" t="s">
        <v>571</v>
      </c>
      <c r="ISX210" s="51" t="s">
        <v>571</v>
      </c>
      <c r="ISY210" s="51" t="s">
        <v>571</v>
      </c>
      <c r="ISZ210" s="51" t="s">
        <v>571</v>
      </c>
      <c r="ITA210" s="51" t="s">
        <v>571</v>
      </c>
      <c r="ITB210" s="51" t="s">
        <v>571</v>
      </c>
      <c r="ITC210" s="51" t="s">
        <v>571</v>
      </c>
      <c r="ITD210" s="51" t="s">
        <v>571</v>
      </c>
      <c r="ITE210" s="51" t="s">
        <v>571</v>
      </c>
      <c r="ITF210" s="51" t="s">
        <v>571</v>
      </c>
      <c r="ITG210" s="51" t="s">
        <v>571</v>
      </c>
      <c r="ITH210" s="51" t="s">
        <v>571</v>
      </c>
      <c r="ITI210" s="51" t="s">
        <v>571</v>
      </c>
      <c r="ITJ210" s="51" t="s">
        <v>571</v>
      </c>
      <c r="ITK210" s="51" t="s">
        <v>571</v>
      </c>
      <c r="ITL210" s="51" t="s">
        <v>571</v>
      </c>
      <c r="ITM210" s="51" t="s">
        <v>571</v>
      </c>
      <c r="ITN210" s="51" t="s">
        <v>571</v>
      </c>
      <c r="ITO210" s="51" t="s">
        <v>571</v>
      </c>
      <c r="ITP210" s="51" t="s">
        <v>571</v>
      </c>
      <c r="ITQ210" s="51" t="s">
        <v>571</v>
      </c>
      <c r="ITR210" s="51" t="s">
        <v>571</v>
      </c>
      <c r="ITS210" s="51" t="s">
        <v>571</v>
      </c>
      <c r="ITT210" s="51" t="s">
        <v>571</v>
      </c>
      <c r="ITU210" s="51" t="s">
        <v>571</v>
      </c>
      <c r="ITV210" s="51" t="s">
        <v>571</v>
      </c>
      <c r="ITW210" s="51" t="s">
        <v>571</v>
      </c>
      <c r="ITX210" s="51" t="s">
        <v>571</v>
      </c>
      <c r="ITY210" s="51" t="s">
        <v>571</v>
      </c>
      <c r="ITZ210" s="51" t="s">
        <v>571</v>
      </c>
      <c r="IUA210" s="51" t="s">
        <v>571</v>
      </c>
      <c r="IUB210" s="51" t="s">
        <v>571</v>
      </c>
      <c r="IUC210" s="51" t="s">
        <v>571</v>
      </c>
      <c r="IUD210" s="51" t="s">
        <v>571</v>
      </c>
      <c r="IUE210" s="51" t="s">
        <v>571</v>
      </c>
      <c r="IUF210" s="51" t="s">
        <v>571</v>
      </c>
      <c r="IUG210" s="51" t="s">
        <v>571</v>
      </c>
      <c r="IUH210" s="51" t="s">
        <v>571</v>
      </c>
      <c r="IUI210" s="51" t="s">
        <v>571</v>
      </c>
      <c r="IUJ210" s="51" t="s">
        <v>571</v>
      </c>
      <c r="IUK210" s="51" t="s">
        <v>571</v>
      </c>
      <c r="IUL210" s="51" t="s">
        <v>571</v>
      </c>
      <c r="IUM210" s="51" t="s">
        <v>571</v>
      </c>
      <c r="IUN210" s="51" t="s">
        <v>571</v>
      </c>
      <c r="IUO210" s="51" t="s">
        <v>571</v>
      </c>
      <c r="IUP210" s="51" t="s">
        <v>571</v>
      </c>
      <c r="IUQ210" s="51" t="s">
        <v>571</v>
      </c>
      <c r="IUR210" s="51" t="s">
        <v>571</v>
      </c>
      <c r="IUS210" s="51" t="s">
        <v>571</v>
      </c>
      <c r="IUT210" s="51" t="s">
        <v>571</v>
      </c>
      <c r="IUU210" s="51" t="s">
        <v>571</v>
      </c>
      <c r="IUV210" s="51" t="s">
        <v>571</v>
      </c>
      <c r="IUW210" s="51" t="s">
        <v>571</v>
      </c>
      <c r="IUX210" s="51" t="s">
        <v>571</v>
      </c>
      <c r="IUY210" s="51" t="s">
        <v>571</v>
      </c>
      <c r="IUZ210" s="51" t="s">
        <v>571</v>
      </c>
      <c r="IVA210" s="51" t="s">
        <v>571</v>
      </c>
      <c r="IVB210" s="51" t="s">
        <v>571</v>
      </c>
      <c r="IVC210" s="51" t="s">
        <v>571</v>
      </c>
      <c r="IVD210" s="51" t="s">
        <v>571</v>
      </c>
      <c r="IVE210" s="51" t="s">
        <v>571</v>
      </c>
      <c r="IVF210" s="51" t="s">
        <v>571</v>
      </c>
      <c r="IVG210" s="51" t="s">
        <v>571</v>
      </c>
      <c r="IVH210" s="51" t="s">
        <v>571</v>
      </c>
      <c r="IVI210" s="51" t="s">
        <v>571</v>
      </c>
      <c r="IVJ210" s="51" t="s">
        <v>571</v>
      </c>
      <c r="IVK210" s="51" t="s">
        <v>571</v>
      </c>
      <c r="IVL210" s="51" t="s">
        <v>571</v>
      </c>
      <c r="IVM210" s="51" t="s">
        <v>571</v>
      </c>
      <c r="IVN210" s="51" t="s">
        <v>571</v>
      </c>
      <c r="IVO210" s="51" t="s">
        <v>571</v>
      </c>
      <c r="IVP210" s="51" t="s">
        <v>571</v>
      </c>
      <c r="IVQ210" s="51" t="s">
        <v>571</v>
      </c>
      <c r="IVR210" s="51" t="s">
        <v>571</v>
      </c>
      <c r="IVS210" s="51" t="s">
        <v>571</v>
      </c>
      <c r="IVT210" s="51" t="s">
        <v>571</v>
      </c>
      <c r="IVU210" s="51" t="s">
        <v>571</v>
      </c>
      <c r="IVV210" s="51" t="s">
        <v>571</v>
      </c>
      <c r="IVW210" s="51" t="s">
        <v>571</v>
      </c>
      <c r="IVX210" s="51" t="s">
        <v>571</v>
      </c>
      <c r="IVY210" s="51" t="s">
        <v>571</v>
      </c>
      <c r="IVZ210" s="51" t="s">
        <v>571</v>
      </c>
      <c r="IWA210" s="51" t="s">
        <v>571</v>
      </c>
      <c r="IWB210" s="51" t="s">
        <v>571</v>
      </c>
      <c r="IWC210" s="51" t="s">
        <v>571</v>
      </c>
      <c r="IWD210" s="51" t="s">
        <v>571</v>
      </c>
      <c r="IWE210" s="51" t="s">
        <v>571</v>
      </c>
      <c r="IWF210" s="51" t="s">
        <v>571</v>
      </c>
      <c r="IWG210" s="51" t="s">
        <v>571</v>
      </c>
      <c r="IWH210" s="51" t="s">
        <v>571</v>
      </c>
      <c r="IWI210" s="51" t="s">
        <v>571</v>
      </c>
      <c r="IWJ210" s="51" t="s">
        <v>571</v>
      </c>
      <c r="IWK210" s="51" t="s">
        <v>571</v>
      </c>
      <c r="IWL210" s="51" t="s">
        <v>571</v>
      </c>
      <c r="IWM210" s="51" t="s">
        <v>571</v>
      </c>
      <c r="IWN210" s="51" t="s">
        <v>571</v>
      </c>
      <c r="IWO210" s="51" t="s">
        <v>571</v>
      </c>
      <c r="IWP210" s="51" t="s">
        <v>571</v>
      </c>
      <c r="IWQ210" s="51" t="s">
        <v>571</v>
      </c>
      <c r="IWR210" s="51" t="s">
        <v>571</v>
      </c>
      <c r="IWS210" s="51" t="s">
        <v>571</v>
      </c>
      <c r="IWT210" s="51" t="s">
        <v>571</v>
      </c>
      <c r="IWU210" s="51" t="s">
        <v>571</v>
      </c>
      <c r="IWV210" s="51" t="s">
        <v>571</v>
      </c>
      <c r="IWW210" s="51" t="s">
        <v>571</v>
      </c>
      <c r="IWX210" s="51" t="s">
        <v>571</v>
      </c>
      <c r="IWY210" s="51" t="s">
        <v>571</v>
      </c>
      <c r="IWZ210" s="51" t="s">
        <v>571</v>
      </c>
      <c r="IXA210" s="51" t="s">
        <v>571</v>
      </c>
      <c r="IXB210" s="51" t="s">
        <v>571</v>
      </c>
      <c r="IXC210" s="51" t="s">
        <v>571</v>
      </c>
      <c r="IXD210" s="51" t="s">
        <v>571</v>
      </c>
      <c r="IXE210" s="51" t="s">
        <v>571</v>
      </c>
      <c r="IXF210" s="51" t="s">
        <v>571</v>
      </c>
      <c r="IXG210" s="51" t="s">
        <v>571</v>
      </c>
      <c r="IXH210" s="51" t="s">
        <v>571</v>
      </c>
      <c r="IXI210" s="51" t="s">
        <v>571</v>
      </c>
      <c r="IXJ210" s="51" t="s">
        <v>571</v>
      </c>
      <c r="IXK210" s="51" t="s">
        <v>571</v>
      </c>
      <c r="IXL210" s="51" t="s">
        <v>571</v>
      </c>
      <c r="IXM210" s="51" t="s">
        <v>571</v>
      </c>
      <c r="IXN210" s="51" t="s">
        <v>571</v>
      </c>
      <c r="IXO210" s="51" t="s">
        <v>571</v>
      </c>
      <c r="IXP210" s="51" t="s">
        <v>571</v>
      </c>
      <c r="IXQ210" s="51" t="s">
        <v>571</v>
      </c>
      <c r="IXR210" s="51" t="s">
        <v>571</v>
      </c>
      <c r="IXS210" s="51" t="s">
        <v>571</v>
      </c>
      <c r="IXT210" s="51" t="s">
        <v>571</v>
      </c>
      <c r="IXU210" s="51" t="s">
        <v>571</v>
      </c>
      <c r="IXV210" s="51" t="s">
        <v>571</v>
      </c>
      <c r="IXW210" s="51" t="s">
        <v>571</v>
      </c>
      <c r="IXX210" s="51" t="s">
        <v>571</v>
      </c>
      <c r="IXY210" s="51" t="s">
        <v>571</v>
      </c>
      <c r="IXZ210" s="51" t="s">
        <v>571</v>
      </c>
      <c r="IYA210" s="51" t="s">
        <v>571</v>
      </c>
      <c r="IYB210" s="51" t="s">
        <v>571</v>
      </c>
      <c r="IYC210" s="51" t="s">
        <v>571</v>
      </c>
      <c r="IYD210" s="51" t="s">
        <v>571</v>
      </c>
      <c r="IYE210" s="51" t="s">
        <v>571</v>
      </c>
      <c r="IYF210" s="51" t="s">
        <v>571</v>
      </c>
      <c r="IYG210" s="51" t="s">
        <v>571</v>
      </c>
      <c r="IYH210" s="51" t="s">
        <v>571</v>
      </c>
      <c r="IYI210" s="51" t="s">
        <v>571</v>
      </c>
      <c r="IYJ210" s="51" t="s">
        <v>571</v>
      </c>
      <c r="IYK210" s="51" t="s">
        <v>571</v>
      </c>
      <c r="IYL210" s="51" t="s">
        <v>571</v>
      </c>
      <c r="IYM210" s="51" t="s">
        <v>571</v>
      </c>
      <c r="IYN210" s="51" t="s">
        <v>571</v>
      </c>
      <c r="IYO210" s="51" t="s">
        <v>571</v>
      </c>
      <c r="IYP210" s="51" t="s">
        <v>571</v>
      </c>
      <c r="IYQ210" s="51" t="s">
        <v>571</v>
      </c>
      <c r="IYR210" s="51" t="s">
        <v>571</v>
      </c>
      <c r="IYS210" s="51" t="s">
        <v>571</v>
      </c>
      <c r="IYT210" s="51" t="s">
        <v>571</v>
      </c>
      <c r="IYU210" s="51" t="s">
        <v>571</v>
      </c>
      <c r="IYV210" s="51" t="s">
        <v>571</v>
      </c>
      <c r="IYW210" s="51" t="s">
        <v>571</v>
      </c>
      <c r="IYX210" s="51" t="s">
        <v>571</v>
      </c>
      <c r="IYY210" s="51" t="s">
        <v>571</v>
      </c>
      <c r="IYZ210" s="51" t="s">
        <v>571</v>
      </c>
      <c r="IZA210" s="51" t="s">
        <v>571</v>
      </c>
      <c r="IZB210" s="51" t="s">
        <v>571</v>
      </c>
      <c r="IZC210" s="51" t="s">
        <v>571</v>
      </c>
      <c r="IZD210" s="51" t="s">
        <v>571</v>
      </c>
      <c r="IZE210" s="51" t="s">
        <v>571</v>
      </c>
      <c r="IZF210" s="51" t="s">
        <v>571</v>
      </c>
      <c r="IZG210" s="51" t="s">
        <v>571</v>
      </c>
      <c r="IZH210" s="51" t="s">
        <v>571</v>
      </c>
      <c r="IZI210" s="51" t="s">
        <v>571</v>
      </c>
      <c r="IZJ210" s="51" t="s">
        <v>571</v>
      </c>
      <c r="IZK210" s="51" t="s">
        <v>571</v>
      </c>
      <c r="IZL210" s="51" t="s">
        <v>571</v>
      </c>
      <c r="IZM210" s="51" t="s">
        <v>571</v>
      </c>
      <c r="IZN210" s="51" t="s">
        <v>571</v>
      </c>
      <c r="IZO210" s="51" t="s">
        <v>571</v>
      </c>
      <c r="IZP210" s="51" t="s">
        <v>571</v>
      </c>
      <c r="IZQ210" s="51" t="s">
        <v>571</v>
      </c>
      <c r="IZR210" s="51" t="s">
        <v>571</v>
      </c>
      <c r="IZS210" s="51" t="s">
        <v>571</v>
      </c>
      <c r="IZT210" s="51" t="s">
        <v>571</v>
      </c>
      <c r="IZU210" s="51" t="s">
        <v>571</v>
      </c>
      <c r="IZV210" s="51" t="s">
        <v>571</v>
      </c>
      <c r="IZW210" s="51" t="s">
        <v>571</v>
      </c>
      <c r="IZX210" s="51" t="s">
        <v>571</v>
      </c>
      <c r="IZY210" s="51" t="s">
        <v>571</v>
      </c>
      <c r="IZZ210" s="51" t="s">
        <v>571</v>
      </c>
      <c r="JAA210" s="51" t="s">
        <v>571</v>
      </c>
      <c r="JAB210" s="51" t="s">
        <v>571</v>
      </c>
      <c r="JAC210" s="51" t="s">
        <v>571</v>
      </c>
      <c r="JAD210" s="51" t="s">
        <v>571</v>
      </c>
      <c r="JAE210" s="51" t="s">
        <v>571</v>
      </c>
      <c r="JAF210" s="51" t="s">
        <v>571</v>
      </c>
      <c r="JAG210" s="51" t="s">
        <v>571</v>
      </c>
      <c r="JAH210" s="51" t="s">
        <v>571</v>
      </c>
      <c r="JAI210" s="51" t="s">
        <v>571</v>
      </c>
      <c r="JAJ210" s="51" t="s">
        <v>571</v>
      </c>
      <c r="JAK210" s="51" t="s">
        <v>571</v>
      </c>
      <c r="JAL210" s="51" t="s">
        <v>571</v>
      </c>
      <c r="JAM210" s="51" t="s">
        <v>571</v>
      </c>
      <c r="JAN210" s="51" t="s">
        <v>571</v>
      </c>
      <c r="JAO210" s="51" t="s">
        <v>571</v>
      </c>
      <c r="JAP210" s="51" t="s">
        <v>571</v>
      </c>
      <c r="JAQ210" s="51" t="s">
        <v>571</v>
      </c>
      <c r="JAR210" s="51" t="s">
        <v>571</v>
      </c>
      <c r="JAS210" s="51" t="s">
        <v>571</v>
      </c>
      <c r="JAT210" s="51" t="s">
        <v>571</v>
      </c>
      <c r="JAU210" s="51" t="s">
        <v>571</v>
      </c>
      <c r="JAV210" s="51" t="s">
        <v>571</v>
      </c>
      <c r="JAW210" s="51" t="s">
        <v>571</v>
      </c>
      <c r="JAX210" s="51" t="s">
        <v>571</v>
      </c>
      <c r="JAY210" s="51" t="s">
        <v>571</v>
      </c>
      <c r="JAZ210" s="51" t="s">
        <v>571</v>
      </c>
      <c r="JBA210" s="51" t="s">
        <v>571</v>
      </c>
      <c r="JBB210" s="51" t="s">
        <v>571</v>
      </c>
      <c r="JBC210" s="51" t="s">
        <v>571</v>
      </c>
      <c r="JBD210" s="51" t="s">
        <v>571</v>
      </c>
      <c r="JBE210" s="51" t="s">
        <v>571</v>
      </c>
      <c r="JBF210" s="51" t="s">
        <v>571</v>
      </c>
      <c r="JBG210" s="51" t="s">
        <v>571</v>
      </c>
      <c r="JBH210" s="51" t="s">
        <v>571</v>
      </c>
      <c r="JBI210" s="51" t="s">
        <v>571</v>
      </c>
      <c r="JBJ210" s="51" t="s">
        <v>571</v>
      </c>
      <c r="JBK210" s="51" t="s">
        <v>571</v>
      </c>
      <c r="JBL210" s="51" t="s">
        <v>571</v>
      </c>
      <c r="JBM210" s="51" t="s">
        <v>571</v>
      </c>
      <c r="JBN210" s="51" t="s">
        <v>571</v>
      </c>
      <c r="JBO210" s="51" t="s">
        <v>571</v>
      </c>
      <c r="JBP210" s="51" t="s">
        <v>571</v>
      </c>
      <c r="JBQ210" s="51" t="s">
        <v>571</v>
      </c>
      <c r="JBR210" s="51" t="s">
        <v>571</v>
      </c>
      <c r="JBS210" s="51" t="s">
        <v>571</v>
      </c>
      <c r="JBT210" s="51" t="s">
        <v>571</v>
      </c>
      <c r="JBU210" s="51" t="s">
        <v>571</v>
      </c>
      <c r="JBV210" s="51" t="s">
        <v>571</v>
      </c>
      <c r="JBW210" s="51" t="s">
        <v>571</v>
      </c>
      <c r="JBX210" s="51" t="s">
        <v>571</v>
      </c>
      <c r="JBY210" s="51" t="s">
        <v>571</v>
      </c>
      <c r="JBZ210" s="51" t="s">
        <v>571</v>
      </c>
      <c r="JCA210" s="51" t="s">
        <v>571</v>
      </c>
      <c r="JCB210" s="51" t="s">
        <v>571</v>
      </c>
      <c r="JCC210" s="51" t="s">
        <v>571</v>
      </c>
      <c r="JCD210" s="51" t="s">
        <v>571</v>
      </c>
      <c r="JCE210" s="51" t="s">
        <v>571</v>
      </c>
      <c r="JCF210" s="51" t="s">
        <v>571</v>
      </c>
      <c r="JCG210" s="51" t="s">
        <v>571</v>
      </c>
      <c r="JCH210" s="51" t="s">
        <v>571</v>
      </c>
      <c r="JCI210" s="51" t="s">
        <v>571</v>
      </c>
      <c r="JCJ210" s="51" t="s">
        <v>571</v>
      </c>
      <c r="JCK210" s="51" t="s">
        <v>571</v>
      </c>
      <c r="JCL210" s="51" t="s">
        <v>571</v>
      </c>
      <c r="JCM210" s="51" t="s">
        <v>571</v>
      </c>
      <c r="JCN210" s="51" t="s">
        <v>571</v>
      </c>
      <c r="JCO210" s="51" t="s">
        <v>571</v>
      </c>
      <c r="JCP210" s="51" t="s">
        <v>571</v>
      </c>
      <c r="JCQ210" s="51" t="s">
        <v>571</v>
      </c>
      <c r="JCR210" s="51" t="s">
        <v>571</v>
      </c>
      <c r="JCS210" s="51" t="s">
        <v>571</v>
      </c>
      <c r="JCT210" s="51" t="s">
        <v>571</v>
      </c>
      <c r="JCU210" s="51" t="s">
        <v>571</v>
      </c>
      <c r="JCV210" s="51" t="s">
        <v>571</v>
      </c>
      <c r="JCW210" s="51" t="s">
        <v>571</v>
      </c>
      <c r="JCX210" s="51" t="s">
        <v>571</v>
      </c>
      <c r="JCY210" s="51" t="s">
        <v>571</v>
      </c>
      <c r="JCZ210" s="51" t="s">
        <v>571</v>
      </c>
      <c r="JDA210" s="51" t="s">
        <v>571</v>
      </c>
      <c r="JDB210" s="51" t="s">
        <v>571</v>
      </c>
      <c r="JDC210" s="51" t="s">
        <v>571</v>
      </c>
      <c r="JDD210" s="51" t="s">
        <v>571</v>
      </c>
      <c r="JDE210" s="51" t="s">
        <v>571</v>
      </c>
      <c r="JDF210" s="51" t="s">
        <v>571</v>
      </c>
      <c r="JDG210" s="51" t="s">
        <v>571</v>
      </c>
      <c r="JDH210" s="51" t="s">
        <v>571</v>
      </c>
      <c r="JDI210" s="51" t="s">
        <v>571</v>
      </c>
      <c r="JDJ210" s="51" t="s">
        <v>571</v>
      </c>
      <c r="JDK210" s="51" t="s">
        <v>571</v>
      </c>
      <c r="JDL210" s="51" t="s">
        <v>571</v>
      </c>
      <c r="JDM210" s="51" t="s">
        <v>571</v>
      </c>
      <c r="JDN210" s="51" t="s">
        <v>571</v>
      </c>
      <c r="JDO210" s="51" t="s">
        <v>571</v>
      </c>
      <c r="JDP210" s="51" t="s">
        <v>571</v>
      </c>
      <c r="JDQ210" s="51" t="s">
        <v>571</v>
      </c>
      <c r="JDR210" s="51" t="s">
        <v>571</v>
      </c>
      <c r="JDS210" s="51" t="s">
        <v>571</v>
      </c>
      <c r="JDT210" s="51" t="s">
        <v>571</v>
      </c>
      <c r="JDU210" s="51" t="s">
        <v>571</v>
      </c>
      <c r="JDV210" s="51" t="s">
        <v>571</v>
      </c>
      <c r="JDW210" s="51" t="s">
        <v>571</v>
      </c>
      <c r="JDX210" s="51" t="s">
        <v>571</v>
      </c>
      <c r="JDY210" s="51" t="s">
        <v>571</v>
      </c>
      <c r="JDZ210" s="51" t="s">
        <v>571</v>
      </c>
      <c r="JEA210" s="51" t="s">
        <v>571</v>
      </c>
      <c r="JEB210" s="51" t="s">
        <v>571</v>
      </c>
      <c r="JEC210" s="51" t="s">
        <v>571</v>
      </c>
      <c r="JED210" s="51" t="s">
        <v>571</v>
      </c>
      <c r="JEE210" s="51" t="s">
        <v>571</v>
      </c>
      <c r="JEF210" s="51" t="s">
        <v>571</v>
      </c>
      <c r="JEG210" s="51" t="s">
        <v>571</v>
      </c>
      <c r="JEH210" s="51" t="s">
        <v>571</v>
      </c>
      <c r="JEI210" s="51" t="s">
        <v>571</v>
      </c>
      <c r="JEJ210" s="51" t="s">
        <v>571</v>
      </c>
      <c r="JEK210" s="51" t="s">
        <v>571</v>
      </c>
      <c r="JEL210" s="51" t="s">
        <v>571</v>
      </c>
      <c r="JEM210" s="51" t="s">
        <v>571</v>
      </c>
      <c r="JEN210" s="51" t="s">
        <v>571</v>
      </c>
      <c r="JEO210" s="51" t="s">
        <v>571</v>
      </c>
      <c r="JEP210" s="51" t="s">
        <v>571</v>
      </c>
      <c r="JEQ210" s="51" t="s">
        <v>571</v>
      </c>
      <c r="JER210" s="51" t="s">
        <v>571</v>
      </c>
      <c r="JES210" s="51" t="s">
        <v>571</v>
      </c>
      <c r="JET210" s="51" t="s">
        <v>571</v>
      </c>
      <c r="JEU210" s="51" t="s">
        <v>571</v>
      </c>
      <c r="JEV210" s="51" t="s">
        <v>571</v>
      </c>
      <c r="JEW210" s="51" t="s">
        <v>571</v>
      </c>
      <c r="JEX210" s="51" t="s">
        <v>571</v>
      </c>
      <c r="JEY210" s="51" t="s">
        <v>571</v>
      </c>
      <c r="JEZ210" s="51" t="s">
        <v>571</v>
      </c>
      <c r="JFA210" s="51" t="s">
        <v>571</v>
      </c>
      <c r="JFB210" s="51" t="s">
        <v>571</v>
      </c>
      <c r="JFC210" s="51" t="s">
        <v>571</v>
      </c>
      <c r="JFD210" s="51" t="s">
        <v>571</v>
      </c>
      <c r="JFE210" s="51" t="s">
        <v>571</v>
      </c>
      <c r="JFF210" s="51" t="s">
        <v>571</v>
      </c>
      <c r="JFG210" s="51" t="s">
        <v>571</v>
      </c>
      <c r="JFH210" s="51" t="s">
        <v>571</v>
      </c>
      <c r="JFI210" s="51" t="s">
        <v>571</v>
      </c>
      <c r="JFJ210" s="51" t="s">
        <v>571</v>
      </c>
      <c r="JFK210" s="51" t="s">
        <v>571</v>
      </c>
      <c r="JFL210" s="51" t="s">
        <v>571</v>
      </c>
      <c r="JFM210" s="51" t="s">
        <v>571</v>
      </c>
      <c r="JFN210" s="51" t="s">
        <v>571</v>
      </c>
      <c r="JFO210" s="51" t="s">
        <v>571</v>
      </c>
      <c r="JFP210" s="51" t="s">
        <v>571</v>
      </c>
      <c r="JFQ210" s="51" t="s">
        <v>571</v>
      </c>
      <c r="JFR210" s="51" t="s">
        <v>571</v>
      </c>
      <c r="JFS210" s="51" t="s">
        <v>571</v>
      </c>
      <c r="JFT210" s="51" t="s">
        <v>571</v>
      </c>
      <c r="JFU210" s="51" t="s">
        <v>571</v>
      </c>
      <c r="JFV210" s="51" t="s">
        <v>571</v>
      </c>
      <c r="JFW210" s="51" t="s">
        <v>571</v>
      </c>
      <c r="JFX210" s="51" t="s">
        <v>571</v>
      </c>
      <c r="JFY210" s="51" t="s">
        <v>571</v>
      </c>
      <c r="JFZ210" s="51" t="s">
        <v>571</v>
      </c>
      <c r="JGA210" s="51" t="s">
        <v>571</v>
      </c>
      <c r="JGB210" s="51" t="s">
        <v>571</v>
      </c>
      <c r="JGC210" s="51" t="s">
        <v>571</v>
      </c>
      <c r="JGD210" s="51" t="s">
        <v>571</v>
      </c>
      <c r="JGE210" s="51" t="s">
        <v>571</v>
      </c>
      <c r="JGF210" s="51" t="s">
        <v>571</v>
      </c>
      <c r="JGG210" s="51" t="s">
        <v>571</v>
      </c>
      <c r="JGH210" s="51" t="s">
        <v>571</v>
      </c>
      <c r="JGI210" s="51" t="s">
        <v>571</v>
      </c>
      <c r="JGJ210" s="51" t="s">
        <v>571</v>
      </c>
      <c r="JGK210" s="51" t="s">
        <v>571</v>
      </c>
      <c r="JGL210" s="51" t="s">
        <v>571</v>
      </c>
      <c r="JGM210" s="51" t="s">
        <v>571</v>
      </c>
      <c r="JGN210" s="51" t="s">
        <v>571</v>
      </c>
      <c r="JGO210" s="51" t="s">
        <v>571</v>
      </c>
      <c r="JGP210" s="51" t="s">
        <v>571</v>
      </c>
      <c r="JGQ210" s="51" t="s">
        <v>571</v>
      </c>
      <c r="JGR210" s="51" t="s">
        <v>571</v>
      </c>
      <c r="JGS210" s="51" t="s">
        <v>571</v>
      </c>
      <c r="JGT210" s="51" t="s">
        <v>571</v>
      </c>
      <c r="JGU210" s="51" t="s">
        <v>571</v>
      </c>
      <c r="JGV210" s="51" t="s">
        <v>571</v>
      </c>
      <c r="JGW210" s="51" t="s">
        <v>571</v>
      </c>
      <c r="JGX210" s="51" t="s">
        <v>571</v>
      </c>
      <c r="JGY210" s="51" t="s">
        <v>571</v>
      </c>
      <c r="JGZ210" s="51" t="s">
        <v>571</v>
      </c>
      <c r="JHA210" s="51" t="s">
        <v>571</v>
      </c>
      <c r="JHB210" s="51" t="s">
        <v>571</v>
      </c>
      <c r="JHC210" s="51" t="s">
        <v>571</v>
      </c>
      <c r="JHD210" s="51" t="s">
        <v>571</v>
      </c>
      <c r="JHE210" s="51" t="s">
        <v>571</v>
      </c>
      <c r="JHF210" s="51" t="s">
        <v>571</v>
      </c>
      <c r="JHG210" s="51" t="s">
        <v>571</v>
      </c>
      <c r="JHH210" s="51" t="s">
        <v>571</v>
      </c>
      <c r="JHI210" s="51" t="s">
        <v>571</v>
      </c>
      <c r="JHJ210" s="51" t="s">
        <v>571</v>
      </c>
      <c r="JHK210" s="51" t="s">
        <v>571</v>
      </c>
      <c r="JHL210" s="51" t="s">
        <v>571</v>
      </c>
      <c r="JHM210" s="51" t="s">
        <v>571</v>
      </c>
      <c r="JHN210" s="51" t="s">
        <v>571</v>
      </c>
      <c r="JHO210" s="51" t="s">
        <v>571</v>
      </c>
      <c r="JHP210" s="51" t="s">
        <v>571</v>
      </c>
      <c r="JHQ210" s="51" t="s">
        <v>571</v>
      </c>
      <c r="JHR210" s="51" t="s">
        <v>571</v>
      </c>
      <c r="JHS210" s="51" t="s">
        <v>571</v>
      </c>
      <c r="JHT210" s="51" t="s">
        <v>571</v>
      </c>
      <c r="JHU210" s="51" t="s">
        <v>571</v>
      </c>
      <c r="JHV210" s="51" t="s">
        <v>571</v>
      </c>
      <c r="JHW210" s="51" t="s">
        <v>571</v>
      </c>
      <c r="JHX210" s="51" t="s">
        <v>571</v>
      </c>
      <c r="JHY210" s="51" t="s">
        <v>571</v>
      </c>
      <c r="JHZ210" s="51" t="s">
        <v>571</v>
      </c>
      <c r="JIA210" s="51" t="s">
        <v>571</v>
      </c>
      <c r="JIB210" s="51" t="s">
        <v>571</v>
      </c>
      <c r="JIC210" s="51" t="s">
        <v>571</v>
      </c>
      <c r="JID210" s="51" t="s">
        <v>571</v>
      </c>
      <c r="JIE210" s="51" t="s">
        <v>571</v>
      </c>
      <c r="JIF210" s="51" t="s">
        <v>571</v>
      </c>
      <c r="JIG210" s="51" t="s">
        <v>571</v>
      </c>
      <c r="JIH210" s="51" t="s">
        <v>571</v>
      </c>
      <c r="JII210" s="51" t="s">
        <v>571</v>
      </c>
      <c r="JIJ210" s="51" t="s">
        <v>571</v>
      </c>
      <c r="JIK210" s="51" t="s">
        <v>571</v>
      </c>
      <c r="JIL210" s="51" t="s">
        <v>571</v>
      </c>
      <c r="JIM210" s="51" t="s">
        <v>571</v>
      </c>
      <c r="JIN210" s="51" t="s">
        <v>571</v>
      </c>
      <c r="JIO210" s="51" t="s">
        <v>571</v>
      </c>
      <c r="JIP210" s="51" t="s">
        <v>571</v>
      </c>
      <c r="JIQ210" s="51" t="s">
        <v>571</v>
      </c>
      <c r="JIR210" s="51" t="s">
        <v>571</v>
      </c>
      <c r="JIS210" s="51" t="s">
        <v>571</v>
      </c>
      <c r="JIT210" s="51" t="s">
        <v>571</v>
      </c>
      <c r="JIU210" s="51" t="s">
        <v>571</v>
      </c>
      <c r="JIV210" s="51" t="s">
        <v>571</v>
      </c>
      <c r="JIW210" s="51" t="s">
        <v>571</v>
      </c>
      <c r="JIX210" s="51" t="s">
        <v>571</v>
      </c>
      <c r="JIY210" s="51" t="s">
        <v>571</v>
      </c>
      <c r="JIZ210" s="51" t="s">
        <v>571</v>
      </c>
      <c r="JJA210" s="51" t="s">
        <v>571</v>
      </c>
      <c r="JJB210" s="51" t="s">
        <v>571</v>
      </c>
      <c r="JJC210" s="51" t="s">
        <v>571</v>
      </c>
      <c r="JJD210" s="51" t="s">
        <v>571</v>
      </c>
      <c r="JJE210" s="51" t="s">
        <v>571</v>
      </c>
      <c r="JJF210" s="51" t="s">
        <v>571</v>
      </c>
      <c r="JJG210" s="51" t="s">
        <v>571</v>
      </c>
      <c r="JJH210" s="51" t="s">
        <v>571</v>
      </c>
      <c r="JJI210" s="51" t="s">
        <v>571</v>
      </c>
      <c r="JJJ210" s="51" t="s">
        <v>571</v>
      </c>
      <c r="JJK210" s="51" t="s">
        <v>571</v>
      </c>
      <c r="JJL210" s="51" t="s">
        <v>571</v>
      </c>
      <c r="JJM210" s="51" t="s">
        <v>571</v>
      </c>
      <c r="JJN210" s="51" t="s">
        <v>571</v>
      </c>
      <c r="JJO210" s="51" t="s">
        <v>571</v>
      </c>
      <c r="JJP210" s="51" t="s">
        <v>571</v>
      </c>
      <c r="JJQ210" s="51" t="s">
        <v>571</v>
      </c>
      <c r="JJR210" s="51" t="s">
        <v>571</v>
      </c>
      <c r="JJS210" s="51" t="s">
        <v>571</v>
      </c>
      <c r="JJT210" s="51" t="s">
        <v>571</v>
      </c>
      <c r="JJU210" s="51" t="s">
        <v>571</v>
      </c>
      <c r="JJV210" s="51" t="s">
        <v>571</v>
      </c>
      <c r="JJW210" s="51" t="s">
        <v>571</v>
      </c>
      <c r="JJX210" s="51" t="s">
        <v>571</v>
      </c>
      <c r="JJY210" s="51" t="s">
        <v>571</v>
      </c>
      <c r="JJZ210" s="51" t="s">
        <v>571</v>
      </c>
      <c r="JKA210" s="51" t="s">
        <v>571</v>
      </c>
      <c r="JKB210" s="51" t="s">
        <v>571</v>
      </c>
      <c r="JKC210" s="51" t="s">
        <v>571</v>
      </c>
      <c r="JKD210" s="51" t="s">
        <v>571</v>
      </c>
      <c r="JKE210" s="51" t="s">
        <v>571</v>
      </c>
      <c r="JKF210" s="51" t="s">
        <v>571</v>
      </c>
      <c r="JKG210" s="51" t="s">
        <v>571</v>
      </c>
      <c r="JKH210" s="51" t="s">
        <v>571</v>
      </c>
      <c r="JKI210" s="51" t="s">
        <v>571</v>
      </c>
      <c r="JKJ210" s="51" t="s">
        <v>571</v>
      </c>
      <c r="JKK210" s="51" t="s">
        <v>571</v>
      </c>
      <c r="JKL210" s="51" t="s">
        <v>571</v>
      </c>
      <c r="JKM210" s="51" t="s">
        <v>571</v>
      </c>
      <c r="JKN210" s="51" t="s">
        <v>571</v>
      </c>
      <c r="JKO210" s="51" t="s">
        <v>571</v>
      </c>
      <c r="JKP210" s="51" t="s">
        <v>571</v>
      </c>
      <c r="JKQ210" s="51" t="s">
        <v>571</v>
      </c>
      <c r="JKR210" s="51" t="s">
        <v>571</v>
      </c>
      <c r="JKS210" s="51" t="s">
        <v>571</v>
      </c>
      <c r="JKT210" s="51" t="s">
        <v>571</v>
      </c>
      <c r="JKU210" s="51" t="s">
        <v>571</v>
      </c>
      <c r="JKV210" s="51" t="s">
        <v>571</v>
      </c>
      <c r="JKW210" s="51" t="s">
        <v>571</v>
      </c>
      <c r="JKX210" s="51" t="s">
        <v>571</v>
      </c>
      <c r="JKY210" s="51" t="s">
        <v>571</v>
      </c>
      <c r="JKZ210" s="51" t="s">
        <v>571</v>
      </c>
      <c r="JLA210" s="51" t="s">
        <v>571</v>
      </c>
      <c r="JLB210" s="51" t="s">
        <v>571</v>
      </c>
      <c r="JLC210" s="51" t="s">
        <v>571</v>
      </c>
      <c r="JLD210" s="51" t="s">
        <v>571</v>
      </c>
      <c r="JLE210" s="51" t="s">
        <v>571</v>
      </c>
      <c r="JLF210" s="51" t="s">
        <v>571</v>
      </c>
      <c r="JLG210" s="51" t="s">
        <v>571</v>
      </c>
      <c r="JLH210" s="51" t="s">
        <v>571</v>
      </c>
      <c r="JLI210" s="51" t="s">
        <v>571</v>
      </c>
      <c r="JLJ210" s="51" t="s">
        <v>571</v>
      </c>
      <c r="JLK210" s="51" t="s">
        <v>571</v>
      </c>
      <c r="JLL210" s="51" t="s">
        <v>571</v>
      </c>
      <c r="JLM210" s="51" t="s">
        <v>571</v>
      </c>
      <c r="JLN210" s="51" t="s">
        <v>571</v>
      </c>
      <c r="JLO210" s="51" t="s">
        <v>571</v>
      </c>
      <c r="JLP210" s="51" t="s">
        <v>571</v>
      </c>
      <c r="JLQ210" s="51" t="s">
        <v>571</v>
      </c>
      <c r="JLR210" s="51" t="s">
        <v>571</v>
      </c>
      <c r="JLS210" s="51" t="s">
        <v>571</v>
      </c>
      <c r="JLT210" s="51" t="s">
        <v>571</v>
      </c>
      <c r="JLU210" s="51" t="s">
        <v>571</v>
      </c>
      <c r="JLV210" s="51" t="s">
        <v>571</v>
      </c>
      <c r="JLW210" s="51" t="s">
        <v>571</v>
      </c>
      <c r="JLX210" s="51" t="s">
        <v>571</v>
      </c>
      <c r="JLY210" s="51" t="s">
        <v>571</v>
      </c>
      <c r="JLZ210" s="51" t="s">
        <v>571</v>
      </c>
      <c r="JMA210" s="51" t="s">
        <v>571</v>
      </c>
      <c r="JMB210" s="51" t="s">
        <v>571</v>
      </c>
      <c r="JMC210" s="51" t="s">
        <v>571</v>
      </c>
      <c r="JMD210" s="51" t="s">
        <v>571</v>
      </c>
      <c r="JME210" s="51" t="s">
        <v>571</v>
      </c>
      <c r="JMF210" s="51" t="s">
        <v>571</v>
      </c>
      <c r="JMG210" s="51" t="s">
        <v>571</v>
      </c>
      <c r="JMH210" s="51" t="s">
        <v>571</v>
      </c>
      <c r="JMI210" s="51" t="s">
        <v>571</v>
      </c>
      <c r="JMJ210" s="51" t="s">
        <v>571</v>
      </c>
      <c r="JMK210" s="51" t="s">
        <v>571</v>
      </c>
      <c r="JML210" s="51" t="s">
        <v>571</v>
      </c>
      <c r="JMM210" s="51" t="s">
        <v>571</v>
      </c>
      <c r="JMN210" s="51" t="s">
        <v>571</v>
      </c>
      <c r="JMO210" s="51" t="s">
        <v>571</v>
      </c>
      <c r="JMP210" s="51" t="s">
        <v>571</v>
      </c>
      <c r="JMQ210" s="51" t="s">
        <v>571</v>
      </c>
      <c r="JMR210" s="51" t="s">
        <v>571</v>
      </c>
      <c r="JMS210" s="51" t="s">
        <v>571</v>
      </c>
      <c r="JMT210" s="51" t="s">
        <v>571</v>
      </c>
      <c r="JMU210" s="51" t="s">
        <v>571</v>
      </c>
      <c r="JMV210" s="51" t="s">
        <v>571</v>
      </c>
      <c r="JMW210" s="51" t="s">
        <v>571</v>
      </c>
      <c r="JMX210" s="51" t="s">
        <v>571</v>
      </c>
      <c r="JMY210" s="51" t="s">
        <v>571</v>
      </c>
      <c r="JMZ210" s="51" t="s">
        <v>571</v>
      </c>
      <c r="JNA210" s="51" t="s">
        <v>571</v>
      </c>
      <c r="JNB210" s="51" t="s">
        <v>571</v>
      </c>
      <c r="JNC210" s="51" t="s">
        <v>571</v>
      </c>
      <c r="JND210" s="51" t="s">
        <v>571</v>
      </c>
      <c r="JNE210" s="51" t="s">
        <v>571</v>
      </c>
      <c r="JNF210" s="51" t="s">
        <v>571</v>
      </c>
      <c r="JNG210" s="51" t="s">
        <v>571</v>
      </c>
      <c r="JNH210" s="51" t="s">
        <v>571</v>
      </c>
      <c r="JNI210" s="51" t="s">
        <v>571</v>
      </c>
      <c r="JNJ210" s="51" t="s">
        <v>571</v>
      </c>
      <c r="JNK210" s="51" t="s">
        <v>571</v>
      </c>
      <c r="JNL210" s="51" t="s">
        <v>571</v>
      </c>
      <c r="JNM210" s="51" t="s">
        <v>571</v>
      </c>
      <c r="JNN210" s="51" t="s">
        <v>571</v>
      </c>
      <c r="JNO210" s="51" t="s">
        <v>571</v>
      </c>
      <c r="JNP210" s="51" t="s">
        <v>571</v>
      </c>
      <c r="JNQ210" s="51" t="s">
        <v>571</v>
      </c>
      <c r="JNR210" s="51" t="s">
        <v>571</v>
      </c>
      <c r="JNS210" s="51" t="s">
        <v>571</v>
      </c>
      <c r="JNT210" s="51" t="s">
        <v>571</v>
      </c>
      <c r="JNU210" s="51" t="s">
        <v>571</v>
      </c>
      <c r="JNV210" s="51" t="s">
        <v>571</v>
      </c>
      <c r="JNW210" s="51" t="s">
        <v>571</v>
      </c>
      <c r="JNX210" s="51" t="s">
        <v>571</v>
      </c>
      <c r="JNY210" s="51" t="s">
        <v>571</v>
      </c>
      <c r="JNZ210" s="51" t="s">
        <v>571</v>
      </c>
      <c r="JOA210" s="51" t="s">
        <v>571</v>
      </c>
      <c r="JOB210" s="51" t="s">
        <v>571</v>
      </c>
      <c r="JOC210" s="51" t="s">
        <v>571</v>
      </c>
      <c r="JOD210" s="51" t="s">
        <v>571</v>
      </c>
      <c r="JOE210" s="51" t="s">
        <v>571</v>
      </c>
      <c r="JOF210" s="51" t="s">
        <v>571</v>
      </c>
      <c r="JOG210" s="51" t="s">
        <v>571</v>
      </c>
      <c r="JOH210" s="51" t="s">
        <v>571</v>
      </c>
      <c r="JOI210" s="51" t="s">
        <v>571</v>
      </c>
      <c r="JOJ210" s="51" t="s">
        <v>571</v>
      </c>
      <c r="JOK210" s="51" t="s">
        <v>571</v>
      </c>
      <c r="JOL210" s="51" t="s">
        <v>571</v>
      </c>
      <c r="JOM210" s="51" t="s">
        <v>571</v>
      </c>
      <c r="JON210" s="51" t="s">
        <v>571</v>
      </c>
      <c r="JOO210" s="51" t="s">
        <v>571</v>
      </c>
      <c r="JOP210" s="51" t="s">
        <v>571</v>
      </c>
      <c r="JOQ210" s="51" t="s">
        <v>571</v>
      </c>
      <c r="JOR210" s="51" t="s">
        <v>571</v>
      </c>
      <c r="JOS210" s="51" t="s">
        <v>571</v>
      </c>
      <c r="JOT210" s="51" t="s">
        <v>571</v>
      </c>
      <c r="JOU210" s="51" t="s">
        <v>571</v>
      </c>
      <c r="JOV210" s="51" t="s">
        <v>571</v>
      </c>
      <c r="JOW210" s="51" t="s">
        <v>571</v>
      </c>
      <c r="JOX210" s="51" t="s">
        <v>571</v>
      </c>
      <c r="JOY210" s="51" t="s">
        <v>571</v>
      </c>
      <c r="JOZ210" s="51" t="s">
        <v>571</v>
      </c>
      <c r="JPA210" s="51" t="s">
        <v>571</v>
      </c>
      <c r="JPB210" s="51" t="s">
        <v>571</v>
      </c>
      <c r="JPC210" s="51" t="s">
        <v>571</v>
      </c>
      <c r="JPD210" s="51" t="s">
        <v>571</v>
      </c>
      <c r="JPE210" s="51" t="s">
        <v>571</v>
      </c>
      <c r="JPF210" s="51" t="s">
        <v>571</v>
      </c>
      <c r="JPG210" s="51" t="s">
        <v>571</v>
      </c>
      <c r="JPH210" s="51" t="s">
        <v>571</v>
      </c>
      <c r="JPI210" s="51" t="s">
        <v>571</v>
      </c>
      <c r="JPJ210" s="51" t="s">
        <v>571</v>
      </c>
      <c r="JPK210" s="51" t="s">
        <v>571</v>
      </c>
      <c r="JPL210" s="51" t="s">
        <v>571</v>
      </c>
      <c r="JPM210" s="51" t="s">
        <v>571</v>
      </c>
      <c r="JPN210" s="51" t="s">
        <v>571</v>
      </c>
      <c r="JPO210" s="51" t="s">
        <v>571</v>
      </c>
      <c r="JPP210" s="51" t="s">
        <v>571</v>
      </c>
      <c r="JPQ210" s="51" t="s">
        <v>571</v>
      </c>
      <c r="JPR210" s="51" t="s">
        <v>571</v>
      </c>
      <c r="JPS210" s="51" t="s">
        <v>571</v>
      </c>
      <c r="JPT210" s="51" t="s">
        <v>571</v>
      </c>
      <c r="JPU210" s="51" t="s">
        <v>571</v>
      </c>
      <c r="JPV210" s="51" t="s">
        <v>571</v>
      </c>
      <c r="JPW210" s="51" t="s">
        <v>571</v>
      </c>
      <c r="JPX210" s="51" t="s">
        <v>571</v>
      </c>
      <c r="JPY210" s="51" t="s">
        <v>571</v>
      </c>
      <c r="JPZ210" s="51" t="s">
        <v>571</v>
      </c>
      <c r="JQA210" s="51" t="s">
        <v>571</v>
      </c>
      <c r="JQB210" s="51" t="s">
        <v>571</v>
      </c>
      <c r="JQC210" s="51" t="s">
        <v>571</v>
      </c>
      <c r="JQD210" s="51" t="s">
        <v>571</v>
      </c>
      <c r="JQE210" s="51" t="s">
        <v>571</v>
      </c>
      <c r="JQF210" s="51" t="s">
        <v>571</v>
      </c>
      <c r="JQG210" s="51" t="s">
        <v>571</v>
      </c>
      <c r="JQH210" s="51" t="s">
        <v>571</v>
      </c>
      <c r="JQI210" s="51" t="s">
        <v>571</v>
      </c>
      <c r="JQJ210" s="51" t="s">
        <v>571</v>
      </c>
      <c r="JQK210" s="51" t="s">
        <v>571</v>
      </c>
      <c r="JQL210" s="51" t="s">
        <v>571</v>
      </c>
      <c r="JQM210" s="51" t="s">
        <v>571</v>
      </c>
      <c r="JQN210" s="51" t="s">
        <v>571</v>
      </c>
      <c r="JQO210" s="51" t="s">
        <v>571</v>
      </c>
      <c r="JQP210" s="51" t="s">
        <v>571</v>
      </c>
      <c r="JQQ210" s="51" t="s">
        <v>571</v>
      </c>
      <c r="JQR210" s="51" t="s">
        <v>571</v>
      </c>
      <c r="JQS210" s="51" t="s">
        <v>571</v>
      </c>
      <c r="JQT210" s="51" t="s">
        <v>571</v>
      </c>
      <c r="JQU210" s="51" t="s">
        <v>571</v>
      </c>
      <c r="JQV210" s="51" t="s">
        <v>571</v>
      </c>
      <c r="JQW210" s="51" t="s">
        <v>571</v>
      </c>
      <c r="JQX210" s="51" t="s">
        <v>571</v>
      </c>
      <c r="JQY210" s="51" t="s">
        <v>571</v>
      </c>
      <c r="JQZ210" s="51" t="s">
        <v>571</v>
      </c>
      <c r="JRA210" s="51" t="s">
        <v>571</v>
      </c>
      <c r="JRB210" s="51" t="s">
        <v>571</v>
      </c>
      <c r="JRC210" s="51" t="s">
        <v>571</v>
      </c>
      <c r="JRD210" s="51" t="s">
        <v>571</v>
      </c>
      <c r="JRE210" s="51" t="s">
        <v>571</v>
      </c>
      <c r="JRF210" s="51" t="s">
        <v>571</v>
      </c>
      <c r="JRG210" s="51" t="s">
        <v>571</v>
      </c>
      <c r="JRH210" s="51" t="s">
        <v>571</v>
      </c>
      <c r="JRI210" s="51" t="s">
        <v>571</v>
      </c>
      <c r="JRJ210" s="51" t="s">
        <v>571</v>
      </c>
      <c r="JRK210" s="51" t="s">
        <v>571</v>
      </c>
      <c r="JRL210" s="51" t="s">
        <v>571</v>
      </c>
      <c r="JRM210" s="51" t="s">
        <v>571</v>
      </c>
      <c r="JRN210" s="51" t="s">
        <v>571</v>
      </c>
      <c r="JRO210" s="51" t="s">
        <v>571</v>
      </c>
      <c r="JRP210" s="51" t="s">
        <v>571</v>
      </c>
      <c r="JRQ210" s="51" t="s">
        <v>571</v>
      </c>
      <c r="JRR210" s="51" t="s">
        <v>571</v>
      </c>
      <c r="JRS210" s="51" t="s">
        <v>571</v>
      </c>
      <c r="JRT210" s="51" t="s">
        <v>571</v>
      </c>
      <c r="JRU210" s="51" t="s">
        <v>571</v>
      </c>
      <c r="JRV210" s="51" t="s">
        <v>571</v>
      </c>
      <c r="JRW210" s="51" t="s">
        <v>571</v>
      </c>
      <c r="JRX210" s="51" t="s">
        <v>571</v>
      </c>
      <c r="JRY210" s="51" t="s">
        <v>571</v>
      </c>
      <c r="JRZ210" s="51" t="s">
        <v>571</v>
      </c>
      <c r="JSA210" s="51" t="s">
        <v>571</v>
      </c>
      <c r="JSB210" s="51" t="s">
        <v>571</v>
      </c>
      <c r="JSC210" s="51" t="s">
        <v>571</v>
      </c>
      <c r="JSD210" s="51" t="s">
        <v>571</v>
      </c>
      <c r="JSE210" s="51" t="s">
        <v>571</v>
      </c>
      <c r="JSF210" s="51" t="s">
        <v>571</v>
      </c>
      <c r="JSG210" s="51" t="s">
        <v>571</v>
      </c>
      <c r="JSH210" s="51" t="s">
        <v>571</v>
      </c>
      <c r="JSI210" s="51" t="s">
        <v>571</v>
      </c>
      <c r="JSJ210" s="51" t="s">
        <v>571</v>
      </c>
      <c r="JSK210" s="51" t="s">
        <v>571</v>
      </c>
      <c r="JSL210" s="51" t="s">
        <v>571</v>
      </c>
      <c r="JSM210" s="51" t="s">
        <v>571</v>
      </c>
      <c r="JSN210" s="51" t="s">
        <v>571</v>
      </c>
      <c r="JSO210" s="51" t="s">
        <v>571</v>
      </c>
      <c r="JSP210" s="51" t="s">
        <v>571</v>
      </c>
      <c r="JSQ210" s="51" t="s">
        <v>571</v>
      </c>
      <c r="JSR210" s="51" t="s">
        <v>571</v>
      </c>
      <c r="JSS210" s="51" t="s">
        <v>571</v>
      </c>
      <c r="JST210" s="51" t="s">
        <v>571</v>
      </c>
      <c r="JSU210" s="51" t="s">
        <v>571</v>
      </c>
      <c r="JSV210" s="51" t="s">
        <v>571</v>
      </c>
      <c r="JSW210" s="51" t="s">
        <v>571</v>
      </c>
      <c r="JSX210" s="51" t="s">
        <v>571</v>
      </c>
      <c r="JSY210" s="51" t="s">
        <v>571</v>
      </c>
      <c r="JSZ210" s="51" t="s">
        <v>571</v>
      </c>
      <c r="JTA210" s="51" t="s">
        <v>571</v>
      </c>
      <c r="JTB210" s="51" t="s">
        <v>571</v>
      </c>
      <c r="JTC210" s="51" t="s">
        <v>571</v>
      </c>
      <c r="JTD210" s="51" t="s">
        <v>571</v>
      </c>
      <c r="JTE210" s="51" t="s">
        <v>571</v>
      </c>
      <c r="JTF210" s="51" t="s">
        <v>571</v>
      </c>
      <c r="JTG210" s="51" t="s">
        <v>571</v>
      </c>
      <c r="JTH210" s="51" t="s">
        <v>571</v>
      </c>
      <c r="JTI210" s="51" t="s">
        <v>571</v>
      </c>
      <c r="JTJ210" s="51" t="s">
        <v>571</v>
      </c>
      <c r="JTK210" s="51" t="s">
        <v>571</v>
      </c>
      <c r="JTL210" s="51" t="s">
        <v>571</v>
      </c>
      <c r="JTM210" s="51" t="s">
        <v>571</v>
      </c>
      <c r="JTN210" s="51" t="s">
        <v>571</v>
      </c>
      <c r="JTO210" s="51" t="s">
        <v>571</v>
      </c>
      <c r="JTP210" s="51" t="s">
        <v>571</v>
      </c>
      <c r="JTQ210" s="51" t="s">
        <v>571</v>
      </c>
      <c r="JTR210" s="51" t="s">
        <v>571</v>
      </c>
      <c r="JTS210" s="51" t="s">
        <v>571</v>
      </c>
      <c r="JTT210" s="51" t="s">
        <v>571</v>
      </c>
      <c r="JTU210" s="51" t="s">
        <v>571</v>
      </c>
      <c r="JTV210" s="51" t="s">
        <v>571</v>
      </c>
      <c r="JTW210" s="51" t="s">
        <v>571</v>
      </c>
      <c r="JTX210" s="51" t="s">
        <v>571</v>
      </c>
      <c r="JTY210" s="51" t="s">
        <v>571</v>
      </c>
      <c r="JTZ210" s="51" t="s">
        <v>571</v>
      </c>
      <c r="JUA210" s="51" t="s">
        <v>571</v>
      </c>
      <c r="JUB210" s="51" t="s">
        <v>571</v>
      </c>
      <c r="JUC210" s="51" t="s">
        <v>571</v>
      </c>
      <c r="JUD210" s="51" t="s">
        <v>571</v>
      </c>
      <c r="JUE210" s="51" t="s">
        <v>571</v>
      </c>
      <c r="JUF210" s="51" t="s">
        <v>571</v>
      </c>
      <c r="JUG210" s="51" t="s">
        <v>571</v>
      </c>
      <c r="JUH210" s="51" t="s">
        <v>571</v>
      </c>
      <c r="JUI210" s="51" t="s">
        <v>571</v>
      </c>
      <c r="JUJ210" s="51" t="s">
        <v>571</v>
      </c>
      <c r="JUK210" s="51" t="s">
        <v>571</v>
      </c>
      <c r="JUL210" s="51" t="s">
        <v>571</v>
      </c>
      <c r="JUM210" s="51" t="s">
        <v>571</v>
      </c>
      <c r="JUN210" s="51" t="s">
        <v>571</v>
      </c>
      <c r="JUO210" s="51" t="s">
        <v>571</v>
      </c>
      <c r="JUP210" s="51" t="s">
        <v>571</v>
      </c>
      <c r="JUQ210" s="51" t="s">
        <v>571</v>
      </c>
      <c r="JUR210" s="51" t="s">
        <v>571</v>
      </c>
      <c r="JUS210" s="51" t="s">
        <v>571</v>
      </c>
      <c r="JUT210" s="51" t="s">
        <v>571</v>
      </c>
      <c r="JUU210" s="51" t="s">
        <v>571</v>
      </c>
      <c r="JUV210" s="51" t="s">
        <v>571</v>
      </c>
      <c r="JUW210" s="51" t="s">
        <v>571</v>
      </c>
      <c r="JUX210" s="51" t="s">
        <v>571</v>
      </c>
      <c r="JUY210" s="51" t="s">
        <v>571</v>
      </c>
      <c r="JUZ210" s="51" t="s">
        <v>571</v>
      </c>
      <c r="JVA210" s="51" t="s">
        <v>571</v>
      </c>
      <c r="JVB210" s="51" t="s">
        <v>571</v>
      </c>
      <c r="JVC210" s="51" t="s">
        <v>571</v>
      </c>
      <c r="JVD210" s="51" t="s">
        <v>571</v>
      </c>
      <c r="JVE210" s="51" t="s">
        <v>571</v>
      </c>
      <c r="JVF210" s="51" t="s">
        <v>571</v>
      </c>
      <c r="JVG210" s="51" t="s">
        <v>571</v>
      </c>
      <c r="JVH210" s="51" t="s">
        <v>571</v>
      </c>
      <c r="JVI210" s="51" t="s">
        <v>571</v>
      </c>
      <c r="JVJ210" s="51" t="s">
        <v>571</v>
      </c>
      <c r="JVK210" s="51" t="s">
        <v>571</v>
      </c>
      <c r="JVL210" s="51" t="s">
        <v>571</v>
      </c>
      <c r="JVM210" s="51" t="s">
        <v>571</v>
      </c>
      <c r="JVN210" s="51" t="s">
        <v>571</v>
      </c>
      <c r="JVO210" s="51" t="s">
        <v>571</v>
      </c>
      <c r="JVP210" s="51" t="s">
        <v>571</v>
      </c>
      <c r="JVQ210" s="51" t="s">
        <v>571</v>
      </c>
      <c r="JVR210" s="51" t="s">
        <v>571</v>
      </c>
      <c r="JVS210" s="51" t="s">
        <v>571</v>
      </c>
      <c r="JVT210" s="51" t="s">
        <v>571</v>
      </c>
      <c r="JVU210" s="51" t="s">
        <v>571</v>
      </c>
      <c r="JVV210" s="51" t="s">
        <v>571</v>
      </c>
      <c r="JVW210" s="51" t="s">
        <v>571</v>
      </c>
      <c r="JVX210" s="51" t="s">
        <v>571</v>
      </c>
      <c r="JVY210" s="51" t="s">
        <v>571</v>
      </c>
      <c r="JVZ210" s="51" t="s">
        <v>571</v>
      </c>
      <c r="JWA210" s="51" t="s">
        <v>571</v>
      </c>
      <c r="JWB210" s="51" t="s">
        <v>571</v>
      </c>
      <c r="JWC210" s="51" t="s">
        <v>571</v>
      </c>
      <c r="JWD210" s="51" t="s">
        <v>571</v>
      </c>
      <c r="JWE210" s="51" t="s">
        <v>571</v>
      </c>
      <c r="JWF210" s="51" t="s">
        <v>571</v>
      </c>
      <c r="JWG210" s="51" t="s">
        <v>571</v>
      </c>
      <c r="JWH210" s="51" t="s">
        <v>571</v>
      </c>
      <c r="JWI210" s="51" t="s">
        <v>571</v>
      </c>
      <c r="JWJ210" s="51" t="s">
        <v>571</v>
      </c>
      <c r="JWK210" s="51" t="s">
        <v>571</v>
      </c>
      <c r="JWL210" s="51" t="s">
        <v>571</v>
      </c>
      <c r="JWM210" s="51" t="s">
        <v>571</v>
      </c>
      <c r="JWN210" s="51" t="s">
        <v>571</v>
      </c>
      <c r="JWO210" s="51" t="s">
        <v>571</v>
      </c>
      <c r="JWP210" s="51" t="s">
        <v>571</v>
      </c>
      <c r="JWQ210" s="51" t="s">
        <v>571</v>
      </c>
      <c r="JWR210" s="51" t="s">
        <v>571</v>
      </c>
      <c r="JWS210" s="51" t="s">
        <v>571</v>
      </c>
      <c r="JWT210" s="51" t="s">
        <v>571</v>
      </c>
      <c r="JWU210" s="51" t="s">
        <v>571</v>
      </c>
      <c r="JWV210" s="51" t="s">
        <v>571</v>
      </c>
      <c r="JWW210" s="51" t="s">
        <v>571</v>
      </c>
      <c r="JWX210" s="51" t="s">
        <v>571</v>
      </c>
      <c r="JWY210" s="51" t="s">
        <v>571</v>
      </c>
      <c r="JWZ210" s="51" t="s">
        <v>571</v>
      </c>
      <c r="JXA210" s="51" t="s">
        <v>571</v>
      </c>
      <c r="JXB210" s="51" t="s">
        <v>571</v>
      </c>
      <c r="JXC210" s="51" t="s">
        <v>571</v>
      </c>
      <c r="JXD210" s="51" t="s">
        <v>571</v>
      </c>
      <c r="JXE210" s="51" t="s">
        <v>571</v>
      </c>
      <c r="JXF210" s="51" t="s">
        <v>571</v>
      </c>
      <c r="JXG210" s="51" t="s">
        <v>571</v>
      </c>
      <c r="JXH210" s="51" t="s">
        <v>571</v>
      </c>
      <c r="JXI210" s="51" t="s">
        <v>571</v>
      </c>
      <c r="JXJ210" s="51" t="s">
        <v>571</v>
      </c>
      <c r="JXK210" s="51" t="s">
        <v>571</v>
      </c>
      <c r="JXL210" s="51" t="s">
        <v>571</v>
      </c>
      <c r="JXM210" s="51" t="s">
        <v>571</v>
      </c>
      <c r="JXN210" s="51" t="s">
        <v>571</v>
      </c>
      <c r="JXO210" s="51" t="s">
        <v>571</v>
      </c>
      <c r="JXP210" s="51" t="s">
        <v>571</v>
      </c>
      <c r="JXQ210" s="51" t="s">
        <v>571</v>
      </c>
      <c r="JXR210" s="51" t="s">
        <v>571</v>
      </c>
      <c r="JXS210" s="51" t="s">
        <v>571</v>
      </c>
      <c r="JXT210" s="51" t="s">
        <v>571</v>
      </c>
      <c r="JXU210" s="51" t="s">
        <v>571</v>
      </c>
      <c r="JXV210" s="51" t="s">
        <v>571</v>
      </c>
      <c r="JXW210" s="51" t="s">
        <v>571</v>
      </c>
      <c r="JXX210" s="51" t="s">
        <v>571</v>
      </c>
      <c r="JXY210" s="51" t="s">
        <v>571</v>
      </c>
      <c r="JXZ210" s="51" t="s">
        <v>571</v>
      </c>
      <c r="JYA210" s="51" t="s">
        <v>571</v>
      </c>
      <c r="JYB210" s="51" t="s">
        <v>571</v>
      </c>
      <c r="JYC210" s="51" t="s">
        <v>571</v>
      </c>
      <c r="JYD210" s="51" t="s">
        <v>571</v>
      </c>
      <c r="JYE210" s="51" t="s">
        <v>571</v>
      </c>
      <c r="JYF210" s="51" t="s">
        <v>571</v>
      </c>
      <c r="JYG210" s="51" t="s">
        <v>571</v>
      </c>
      <c r="JYH210" s="51" t="s">
        <v>571</v>
      </c>
      <c r="JYI210" s="51" t="s">
        <v>571</v>
      </c>
      <c r="JYJ210" s="51" t="s">
        <v>571</v>
      </c>
      <c r="JYK210" s="51" t="s">
        <v>571</v>
      </c>
      <c r="JYL210" s="51" t="s">
        <v>571</v>
      </c>
      <c r="JYM210" s="51" t="s">
        <v>571</v>
      </c>
      <c r="JYN210" s="51" t="s">
        <v>571</v>
      </c>
      <c r="JYO210" s="51" t="s">
        <v>571</v>
      </c>
      <c r="JYP210" s="51" t="s">
        <v>571</v>
      </c>
      <c r="JYQ210" s="51" t="s">
        <v>571</v>
      </c>
      <c r="JYR210" s="51" t="s">
        <v>571</v>
      </c>
      <c r="JYS210" s="51" t="s">
        <v>571</v>
      </c>
      <c r="JYT210" s="51" t="s">
        <v>571</v>
      </c>
      <c r="JYU210" s="51" t="s">
        <v>571</v>
      </c>
      <c r="JYV210" s="51" t="s">
        <v>571</v>
      </c>
      <c r="JYW210" s="51" t="s">
        <v>571</v>
      </c>
      <c r="JYX210" s="51" t="s">
        <v>571</v>
      </c>
      <c r="JYY210" s="51" t="s">
        <v>571</v>
      </c>
      <c r="JYZ210" s="51" t="s">
        <v>571</v>
      </c>
      <c r="JZA210" s="51" t="s">
        <v>571</v>
      </c>
      <c r="JZB210" s="51" t="s">
        <v>571</v>
      </c>
      <c r="JZC210" s="51" t="s">
        <v>571</v>
      </c>
      <c r="JZD210" s="51" t="s">
        <v>571</v>
      </c>
      <c r="JZE210" s="51" t="s">
        <v>571</v>
      </c>
      <c r="JZF210" s="51" t="s">
        <v>571</v>
      </c>
      <c r="JZG210" s="51" t="s">
        <v>571</v>
      </c>
      <c r="JZH210" s="51" t="s">
        <v>571</v>
      </c>
      <c r="JZI210" s="51" t="s">
        <v>571</v>
      </c>
      <c r="JZJ210" s="51" t="s">
        <v>571</v>
      </c>
      <c r="JZK210" s="51" t="s">
        <v>571</v>
      </c>
      <c r="JZL210" s="51" t="s">
        <v>571</v>
      </c>
      <c r="JZM210" s="51" t="s">
        <v>571</v>
      </c>
      <c r="JZN210" s="51" t="s">
        <v>571</v>
      </c>
      <c r="JZO210" s="51" t="s">
        <v>571</v>
      </c>
      <c r="JZP210" s="51" t="s">
        <v>571</v>
      </c>
      <c r="JZQ210" s="51" t="s">
        <v>571</v>
      </c>
      <c r="JZR210" s="51" t="s">
        <v>571</v>
      </c>
      <c r="JZS210" s="51" t="s">
        <v>571</v>
      </c>
      <c r="JZT210" s="51" t="s">
        <v>571</v>
      </c>
      <c r="JZU210" s="51" t="s">
        <v>571</v>
      </c>
      <c r="JZV210" s="51" t="s">
        <v>571</v>
      </c>
      <c r="JZW210" s="51" t="s">
        <v>571</v>
      </c>
      <c r="JZX210" s="51" t="s">
        <v>571</v>
      </c>
      <c r="JZY210" s="51" t="s">
        <v>571</v>
      </c>
      <c r="JZZ210" s="51" t="s">
        <v>571</v>
      </c>
      <c r="KAA210" s="51" t="s">
        <v>571</v>
      </c>
      <c r="KAB210" s="51" t="s">
        <v>571</v>
      </c>
      <c r="KAC210" s="51" t="s">
        <v>571</v>
      </c>
      <c r="KAD210" s="51" t="s">
        <v>571</v>
      </c>
      <c r="KAE210" s="51" t="s">
        <v>571</v>
      </c>
      <c r="KAF210" s="51" t="s">
        <v>571</v>
      </c>
      <c r="KAG210" s="51" t="s">
        <v>571</v>
      </c>
      <c r="KAH210" s="51" t="s">
        <v>571</v>
      </c>
      <c r="KAI210" s="51" t="s">
        <v>571</v>
      </c>
      <c r="KAJ210" s="51" t="s">
        <v>571</v>
      </c>
      <c r="KAK210" s="51" t="s">
        <v>571</v>
      </c>
      <c r="KAL210" s="51" t="s">
        <v>571</v>
      </c>
      <c r="KAM210" s="51" t="s">
        <v>571</v>
      </c>
      <c r="KAN210" s="51" t="s">
        <v>571</v>
      </c>
      <c r="KAO210" s="51" t="s">
        <v>571</v>
      </c>
      <c r="KAP210" s="51" t="s">
        <v>571</v>
      </c>
      <c r="KAQ210" s="51" t="s">
        <v>571</v>
      </c>
      <c r="KAR210" s="51" t="s">
        <v>571</v>
      </c>
      <c r="KAS210" s="51" t="s">
        <v>571</v>
      </c>
      <c r="KAT210" s="51" t="s">
        <v>571</v>
      </c>
      <c r="KAU210" s="51" t="s">
        <v>571</v>
      </c>
      <c r="KAV210" s="51" t="s">
        <v>571</v>
      </c>
      <c r="KAW210" s="51" t="s">
        <v>571</v>
      </c>
      <c r="KAX210" s="51" t="s">
        <v>571</v>
      </c>
      <c r="KAY210" s="51" t="s">
        <v>571</v>
      </c>
      <c r="KAZ210" s="51" t="s">
        <v>571</v>
      </c>
      <c r="KBA210" s="51" t="s">
        <v>571</v>
      </c>
      <c r="KBB210" s="51" t="s">
        <v>571</v>
      </c>
      <c r="KBC210" s="51" t="s">
        <v>571</v>
      </c>
      <c r="KBD210" s="51" t="s">
        <v>571</v>
      </c>
      <c r="KBE210" s="51" t="s">
        <v>571</v>
      </c>
      <c r="KBF210" s="51" t="s">
        <v>571</v>
      </c>
      <c r="KBG210" s="51" t="s">
        <v>571</v>
      </c>
      <c r="KBH210" s="51" t="s">
        <v>571</v>
      </c>
      <c r="KBI210" s="51" t="s">
        <v>571</v>
      </c>
      <c r="KBJ210" s="51" t="s">
        <v>571</v>
      </c>
      <c r="KBK210" s="51" t="s">
        <v>571</v>
      </c>
      <c r="KBL210" s="51" t="s">
        <v>571</v>
      </c>
      <c r="KBM210" s="51" t="s">
        <v>571</v>
      </c>
      <c r="KBN210" s="51" t="s">
        <v>571</v>
      </c>
      <c r="KBO210" s="51" t="s">
        <v>571</v>
      </c>
      <c r="KBP210" s="51" t="s">
        <v>571</v>
      </c>
      <c r="KBQ210" s="51" t="s">
        <v>571</v>
      </c>
      <c r="KBR210" s="51" t="s">
        <v>571</v>
      </c>
      <c r="KBS210" s="51" t="s">
        <v>571</v>
      </c>
      <c r="KBT210" s="51" t="s">
        <v>571</v>
      </c>
      <c r="KBU210" s="51" t="s">
        <v>571</v>
      </c>
      <c r="KBV210" s="51" t="s">
        <v>571</v>
      </c>
      <c r="KBW210" s="51" t="s">
        <v>571</v>
      </c>
      <c r="KBX210" s="51" t="s">
        <v>571</v>
      </c>
      <c r="KBY210" s="51" t="s">
        <v>571</v>
      </c>
      <c r="KBZ210" s="51" t="s">
        <v>571</v>
      </c>
      <c r="KCA210" s="51" t="s">
        <v>571</v>
      </c>
      <c r="KCB210" s="51" t="s">
        <v>571</v>
      </c>
      <c r="KCC210" s="51" t="s">
        <v>571</v>
      </c>
      <c r="KCD210" s="51" t="s">
        <v>571</v>
      </c>
      <c r="KCE210" s="51" t="s">
        <v>571</v>
      </c>
      <c r="KCF210" s="51" t="s">
        <v>571</v>
      </c>
      <c r="KCG210" s="51" t="s">
        <v>571</v>
      </c>
      <c r="KCH210" s="51" t="s">
        <v>571</v>
      </c>
      <c r="KCI210" s="51" t="s">
        <v>571</v>
      </c>
      <c r="KCJ210" s="51" t="s">
        <v>571</v>
      </c>
      <c r="KCK210" s="51" t="s">
        <v>571</v>
      </c>
      <c r="KCL210" s="51" t="s">
        <v>571</v>
      </c>
      <c r="KCM210" s="51" t="s">
        <v>571</v>
      </c>
      <c r="KCN210" s="51" t="s">
        <v>571</v>
      </c>
      <c r="KCO210" s="51" t="s">
        <v>571</v>
      </c>
      <c r="KCP210" s="51" t="s">
        <v>571</v>
      </c>
      <c r="KCQ210" s="51" t="s">
        <v>571</v>
      </c>
      <c r="KCR210" s="51" t="s">
        <v>571</v>
      </c>
      <c r="KCS210" s="51" t="s">
        <v>571</v>
      </c>
      <c r="KCT210" s="51" t="s">
        <v>571</v>
      </c>
      <c r="KCU210" s="51" t="s">
        <v>571</v>
      </c>
      <c r="KCV210" s="51" t="s">
        <v>571</v>
      </c>
      <c r="KCW210" s="51" t="s">
        <v>571</v>
      </c>
      <c r="KCX210" s="51" t="s">
        <v>571</v>
      </c>
      <c r="KCY210" s="51" t="s">
        <v>571</v>
      </c>
      <c r="KCZ210" s="51" t="s">
        <v>571</v>
      </c>
      <c r="KDA210" s="51" t="s">
        <v>571</v>
      </c>
      <c r="KDB210" s="51" t="s">
        <v>571</v>
      </c>
      <c r="KDC210" s="51" t="s">
        <v>571</v>
      </c>
      <c r="KDD210" s="51" t="s">
        <v>571</v>
      </c>
      <c r="KDE210" s="51" t="s">
        <v>571</v>
      </c>
      <c r="KDF210" s="51" t="s">
        <v>571</v>
      </c>
      <c r="KDG210" s="51" t="s">
        <v>571</v>
      </c>
      <c r="KDH210" s="51" t="s">
        <v>571</v>
      </c>
      <c r="KDI210" s="51" t="s">
        <v>571</v>
      </c>
      <c r="KDJ210" s="51" t="s">
        <v>571</v>
      </c>
      <c r="KDK210" s="51" t="s">
        <v>571</v>
      </c>
      <c r="KDL210" s="51" t="s">
        <v>571</v>
      </c>
      <c r="KDM210" s="51" t="s">
        <v>571</v>
      </c>
      <c r="KDN210" s="51" t="s">
        <v>571</v>
      </c>
      <c r="KDO210" s="51" t="s">
        <v>571</v>
      </c>
      <c r="KDP210" s="51" t="s">
        <v>571</v>
      </c>
      <c r="KDQ210" s="51" t="s">
        <v>571</v>
      </c>
      <c r="KDR210" s="51" t="s">
        <v>571</v>
      </c>
      <c r="KDS210" s="51" t="s">
        <v>571</v>
      </c>
      <c r="KDT210" s="51" t="s">
        <v>571</v>
      </c>
      <c r="KDU210" s="51" t="s">
        <v>571</v>
      </c>
      <c r="KDV210" s="51" t="s">
        <v>571</v>
      </c>
      <c r="KDW210" s="51" t="s">
        <v>571</v>
      </c>
      <c r="KDX210" s="51" t="s">
        <v>571</v>
      </c>
      <c r="KDY210" s="51" t="s">
        <v>571</v>
      </c>
      <c r="KDZ210" s="51" t="s">
        <v>571</v>
      </c>
      <c r="KEA210" s="51" t="s">
        <v>571</v>
      </c>
      <c r="KEB210" s="51" t="s">
        <v>571</v>
      </c>
      <c r="KEC210" s="51" t="s">
        <v>571</v>
      </c>
      <c r="KED210" s="51" t="s">
        <v>571</v>
      </c>
      <c r="KEE210" s="51" t="s">
        <v>571</v>
      </c>
      <c r="KEF210" s="51" t="s">
        <v>571</v>
      </c>
      <c r="KEG210" s="51" t="s">
        <v>571</v>
      </c>
      <c r="KEH210" s="51" t="s">
        <v>571</v>
      </c>
      <c r="KEI210" s="51" t="s">
        <v>571</v>
      </c>
      <c r="KEJ210" s="51" t="s">
        <v>571</v>
      </c>
      <c r="KEK210" s="51" t="s">
        <v>571</v>
      </c>
      <c r="KEL210" s="51" t="s">
        <v>571</v>
      </c>
      <c r="KEM210" s="51" t="s">
        <v>571</v>
      </c>
      <c r="KEN210" s="51" t="s">
        <v>571</v>
      </c>
      <c r="KEO210" s="51" t="s">
        <v>571</v>
      </c>
      <c r="KEP210" s="51" t="s">
        <v>571</v>
      </c>
      <c r="KEQ210" s="51" t="s">
        <v>571</v>
      </c>
      <c r="KER210" s="51" t="s">
        <v>571</v>
      </c>
      <c r="KES210" s="51" t="s">
        <v>571</v>
      </c>
      <c r="KET210" s="51" t="s">
        <v>571</v>
      </c>
      <c r="KEU210" s="51" t="s">
        <v>571</v>
      </c>
      <c r="KEV210" s="51" t="s">
        <v>571</v>
      </c>
      <c r="KEW210" s="51" t="s">
        <v>571</v>
      </c>
      <c r="KEX210" s="51" t="s">
        <v>571</v>
      </c>
      <c r="KEY210" s="51" t="s">
        <v>571</v>
      </c>
      <c r="KEZ210" s="51" t="s">
        <v>571</v>
      </c>
      <c r="KFA210" s="51" t="s">
        <v>571</v>
      </c>
      <c r="KFB210" s="51" t="s">
        <v>571</v>
      </c>
      <c r="KFC210" s="51" t="s">
        <v>571</v>
      </c>
      <c r="KFD210" s="51" t="s">
        <v>571</v>
      </c>
      <c r="KFE210" s="51" t="s">
        <v>571</v>
      </c>
      <c r="KFF210" s="51" t="s">
        <v>571</v>
      </c>
      <c r="KFG210" s="51" t="s">
        <v>571</v>
      </c>
      <c r="KFH210" s="51" t="s">
        <v>571</v>
      </c>
      <c r="KFI210" s="51" t="s">
        <v>571</v>
      </c>
      <c r="KFJ210" s="51" t="s">
        <v>571</v>
      </c>
      <c r="KFK210" s="51" t="s">
        <v>571</v>
      </c>
      <c r="KFL210" s="51" t="s">
        <v>571</v>
      </c>
      <c r="KFM210" s="51" t="s">
        <v>571</v>
      </c>
      <c r="KFN210" s="51" t="s">
        <v>571</v>
      </c>
      <c r="KFO210" s="51" t="s">
        <v>571</v>
      </c>
      <c r="KFP210" s="51" t="s">
        <v>571</v>
      </c>
      <c r="KFQ210" s="51" t="s">
        <v>571</v>
      </c>
      <c r="KFR210" s="51" t="s">
        <v>571</v>
      </c>
      <c r="KFS210" s="51" t="s">
        <v>571</v>
      </c>
      <c r="KFT210" s="51" t="s">
        <v>571</v>
      </c>
      <c r="KFU210" s="51" t="s">
        <v>571</v>
      </c>
      <c r="KFV210" s="51" t="s">
        <v>571</v>
      </c>
      <c r="KFW210" s="51" t="s">
        <v>571</v>
      </c>
      <c r="KFX210" s="51" t="s">
        <v>571</v>
      </c>
      <c r="KFY210" s="51" t="s">
        <v>571</v>
      </c>
      <c r="KFZ210" s="51" t="s">
        <v>571</v>
      </c>
      <c r="KGA210" s="51" t="s">
        <v>571</v>
      </c>
      <c r="KGB210" s="51" t="s">
        <v>571</v>
      </c>
      <c r="KGC210" s="51" t="s">
        <v>571</v>
      </c>
      <c r="KGD210" s="51" t="s">
        <v>571</v>
      </c>
      <c r="KGE210" s="51" t="s">
        <v>571</v>
      </c>
      <c r="KGF210" s="51" t="s">
        <v>571</v>
      </c>
      <c r="KGG210" s="51" t="s">
        <v>571</v>
      </c>
      <c r="KGH210" s="51" t="s">
        <v>571</v>
      </c>
      <c r="KGI210" s="51" t="s">
        <v>571</v>
      </c>
      <c r="KGJ210" s="51" t="s">
        <v>571</v>
      </c>
      <c r="KGK210" s="51" t="s">
        <v>571</v>
      </c>
      <c r="KGL210" s="51" t="s">
        <v>571</v>
      </c>
      <c r="KGM210" s="51" t="s">
        <v>571</v>
      </c>
      <c r="KGN210" s="51" t="s">
        <v>571</v>
      </c>
      <c r="KGO210" s="51" t="s">
        <v>571</v>
      </c>
      <c r="KGP210" s="51" t="s">
        <v>571</v>
      </c>
      <c r="KGQ210" s="51" t="s">
        <v>571</v>
      </c>
      <c r="KGR210" s="51" t="s">
        <v>571</v>
      </c>
      <c r="KGS210" s="51" t="s">
        <v>571</v>
      </c>
      <c r="KGT210" s="51" t="s">
        <v>571</v>
      </c>
      <c r="KGU210" s="51" t="s">
        <v>571</v>
      </c>
      <c r="KGV210" s="51" t="s">
        <v>571</v>
      </c>
      <c r="KGW210" s="51" t="s">
        <v>571</v>
      </c>
      <c r="KGX210" s="51" t="s">
        <v>571</v>
      </c>
      <c r="KGY210" s="51" t="s">
        <v>571</v>
      </c>
      <c r="KGZ210" s="51" t="s">
        <v>571</v>
      </c>
      <c r="KHA210" s="51" t="s">
        <v>571</v>
      </c>
      <c r="KHB210" s="51" t="s">
        <v>571</v>
      </c>
      <c r="KHC210" s="51" t="s">
        <v>571</v>
      </c>
      <c r="KHD210" s="51" t="s">
        <v>571</v>
      </c>
      <c r="KHE210" s="51" t="s">
        <v>571</v>
      </c>
      <c r="KHF210" s="51" t="s">
        <v>571</v>
      </c>
      <c r="KHG210" s="51" t="s">
        <v>571</v>
      </c>
      <c r="KHH210" s="51" t="s">
        <v>571</v>
      </c>
      <c r="KHI210" s="51" t="s">
        <v>571</v>
      </c>
      <c r="KHJ210" s="51" t="s">
        <v>571</v>
      </c>
      <c r="KHK210" s="51" t="s">
        <v>571</v>
      </c>
      <c r="KHL210" s="51" t="s">
        <v>571</v>
      </c>
      <c r="KHM210" s="51" t="s">
        <v>571</v>
      </c>
      <c r="KHN210" s="51" t="s">
        <v>571</v>
      </c>
      <c r="KHO210" s="51" t="s">
        <v>571</v>
      </c>
      <c r="KHP210" s="51" t="s">
        <v>571</v>
      </c>
      <c r="KHQ210" s="51" t="s">
        <v>571</v>
      </c>
      <c r="KHR210" s="51" t="s">
        <v>571</v>
      </c>
      <c r="KHS210" s="51" t="s">
        <v>571</v>
      </c>
      <c r="KHT210" s="51" t="s">
        <v>571</v>
      </c>
      <c r="KHU210" s="51" t="s">
        <v>571</v>
      </c>
      <c r="KHV210" s="51" t="s">
        <v>571</v>
      </c>
      <c r="KHW210" s="51" t="s">
        <v>571</v>
      </c>
      <c r="KHX210" s="51" t="s">
        <v>571</v>
      </c>
      <c r="KHY210" s="51" t="s">
        <v>571</v>
      </c>
      <c r="KHZ210" s="51" t="s">
        <v>571</v>
      </c>
      <c r="KIA210" s="51" t="s">
        <v>571</v>
      </c>
      <c r="KIB210" s="51" t="s">
        <v>571</v>
      </c>
      <c r="KIC210" s="51" t="s">
        <v>571</v>
      </c>
      <c r="KID210" s="51" t="s">
        <v>571</v>
      </c>
      <c r="KIE210" s="51" t="s">
        <v>571</v>
      </c>
      <c r="KIF210" s="51" t="s">
        <v>571</v>
      </c>
      <c r="KIG210" s="51" t="s">
        <v>571</v>
      </c>
      <c r="KIH210" s="51" t="s">
        <v>571</v>
      </c>
      <c r="KII210" s="51" t="s">
        <v>571</v>
      </c>
      <c r="KIJ210" s="51" t="s">
        <v>571</v>
      </c>
      <c r="KIK210" s="51" t="s">
        <v>571</v>
      </c>
      <c r="KIL210" s="51" t="s">
        <v>571</v>
      </c>
      <c r="KIM210" s="51" t="s">
        <v>571</v>
      </c>
      <c r="KIN210" s="51" t="s">
        <v>571</v>
      </c>
      <c r="KIO210" s="51" t="s">
        <v>571</v>
      </c>
      <c r="KIP210" s="51" t="s">
        <v>571</v>
      </c>
      <c r="KIQ210" s="51" t="s">
        <v>571</v>
      </c>
      <c r="KIR210" s="51" t="s">
        <v>571</v>
      </c>
      <c r="KIS210" s="51" t="s">
        <v>571</v>
      </c>
      <c r="KIT210" s="51" t="s">
        <v>571</v>
      </c>
      <c r="KIU210" s="51" t="s">
        <v>571</v>
      </c>
      <c r="KIV210" s="51" t="s">
        <v>571</v>
      </c>
      <c r="KIW210" s="51" t="s">
        <v>571</v>
      </c>
      <c r="KIX210" s="51" t="s">
        <v>571</v>
      </c>
      <c r="KIY210" s="51" t="s">
        <v>571</v>
      </c>
      <c r="KIZ210" s="51" t="s">
        <v>571</v>
      </c>
      <c r="KJA210" s="51" t="s">
        <v>571</v>
      </c>
      <c r="KJB210" s="51" t="s">
        <v>571</v>
      </c>
      <c r="KJC210" s="51" t="s">
        <v>571</v>
      </c>
      <c r="KJD210" s="51" t="s">
        <v>571</v>
      </c>
      <c r="KJE210" s="51" t="s">
        <v>571</v>
      </c>
      <c r="KJF210" s="51" t="s">
        <v>571</v>
      </c>
      <c r="KJG210" s="51" t="s">
        <v>571</v>
      </c>
      <c r="KJH210" s="51" t="s">
        <v>571</v>
      </c>
      <c r="KJI210" s="51" t="s">
        <v>571</v>
      </c>
      <c r="KJJ210" s="51" t="s">
        <v>571</v>
      </c>
      <c r="KJK210" s="51" t="s">
        <v>571</v>
      </c>
      <c r="KJL210" s="51" t="s">
        <v>571</v>
      </c>
      <c r="KJM210" s="51" t="s">
        <v>571</v>
      </c>
      <c r="KJN210" s="51" t="s">
        <v>571</v>
      </c>
      <c r="KJO210" s="51" t="s">
        <v>571</v>
      </c>
      <c r="KJP210" s="51" t="s">
        <v>571</v>
      </c>
      <c r="KJQ210" s="51" t="s">
        <v>571</v>
      </c>
      <c r="KJR210" s="51" t="s">
        <v>571</v>
      </c>
      <c r="KJS210" s="51" t="s">
        <v>571</v>
      </c>
      <c r="KJT210" s="51" t="s">
        <v>571</v>
      </c>
      <c r="KJU210" s="51" t="s">
        <v>571</v>
      </c>
      <c r="KJV210" s="51" t="s">
        <v>571</v>
      </c>
      <c r="KJW210" s="51" t="s">
        <v>571</v>
      </c>
      <c r="KJX210" s="51" t="s">
        <v>571</v>
      </c>
      <c r="KJY210" s="51" t="s">
        <v>571</v>
      </c>
      <c r="KJZ210" s="51" t="s">
        <v>571</v>
      </c>
      <c r="KKA210" s="51" t="s">
        <v>571</v>
      </c>
      <c r="KKB210" s="51" t="s">
        <v>571</v>
      </c>
      <c r="KKC210" s="51" t="s">
        <v>571</v>
      </c>
      <c r="KKD210" s="51" t="s">
        <v>571</v>
      </c>
      <c r="KKE210" s="51" t="s">
        <v>571</v>
      </c>
      <c r="KKF210" s="51" t="s">
        <v>571</v>
      </c>
      <c r="KKG210" s="51" t="s">
        <v>571</v>
      </c>
      <c r="KKH210" s="51" t="s">
        <v>571</v>
      </c>
      <c r="KKI210" s="51" t="s">
        <v>571</v>
      </c>
      <c r="KKJ210" s="51" t="s">
        <v>571</v>
      </c>
      <c r="KKK210" s="51" t="s">
        <v>571</v>
      </c>
      <c r="KKL210" s="51" t="s">
        <v>571</v>
      </c>
      <c r="KKM210" s="51" t="s">
        <v>571</v>
      </c>
      <c r="KKN210" s="51" t="s">
        <v>571</v>
      </c>
      <c r="KKO210" s="51" t="s">
        <v>571</v>
      </c>
      <c r="KKP210" s="51" t="s">
        <v>571</v>
      </c>
      <c r="KKQ210" s="51" t="s">
        <v>571</v>
      </c>
      <c r="KKR210" s="51" t="s">
        <v>571</v>
      </c>
      <c r="KKS210" s="51" t="s">
        <v>571</v>
      </c>
      <c r="KKT210" s="51" t="s">
        <v>571</v>
      </c>
      <c r="KKU210" s="51" t="s">
        <v>571</v>
      </c>
      <c r="KKV210" s="51" t="s">
        <v>571</v>
      </c>
      <c r="KKW210" s="51" t="s">
        <v>571</v>
      </c>
      <c r="KKX210" s="51" t="s">
        <v>571</v>
      </c>
      <c r="KKY210" s="51" t="s">
        <v>571</v>
      </c>
      <c r="KKZ210" s="51" t="s">
        <v>571</v>
      </c>
      <c r="KLA210" s="51" t="s">
        <v>571</v>
      </c>
      <c r="KLB210" s="51" t="s">
        <v>571</v>
      </c>
      <c r="KLC210" s="51" t="s">
        <v>571</v>
      </c>
      <c r="KLD210" s="51" t="s">
        <v>571</v>
      </c>
      <c r="KLE210" s="51" t="s">
        <v>571</v>
      </c>
      <c r="KLF210" s="51" t="s">
        <v>571</v>
      </c>
      <c r="KLG210" s="51" t="s">
        <v>571</v>
      </c>
      <c r="KLH210" s="51" t="s">
        <v>571</v>
      </c>
      <c r="KLI210" s="51" t="s">
        <v>571</v>
      </c>
      <c r="KLJ210" s="51" t="s">
        <v>571</v>
      </c>
      <c r="KLK210" s="51" t="s">
        <v>571</v>
      </c>
      <c r="KLL210" s="51" t="s">
        <v>571</v>
      </c>
      <c r="KLM210" s="51" t="s">
        <v>571</v>
      </c>
      <c r="KLN210" s="51" t="s">
        <v>571</v>
      </c>
      <c r="KLO210" s="51" t="s">
        <v>571</v>
      </c>
      <c r="KLP210" s="51" t="s">
        <v>571</v>
      </c>
      <c r="KLQ210" s="51" t="s">
        <v>571</v>
      </c>
      <c r="KLR210" s="51" t="s">
        <v>571</v>
      </c>
      <c r="KLS210" s="51" t="s">
        <v>571</v>
      </c>
      <c r="KLT210" s="51" t="s">
        <v>571</v>
      </c>
      <c r="KLU210" s="51" t="s">
        <v>571</v>
      </c>
      <c r="KLV210" s="51" t="s">
        <v>571</v>
      </c>
      <c r="KLW210" s="51" t="s">
        <v>571</v>
      </c>
      <c r="KLX210" s="51" t="s">
        <v>571</v>
      </c>
      <c r="KLY210" s="51" t="s">
        <v>571</v>
      </c>
      <c r="KLZ210" s="51" t="s">
        <v>571</v>
      </c>
      <c r="KMA210" s="51" t="s">
        <v>571</v>
      </c>
      <c r="KMB210" s="51" t="s">
        <v>571</v>
      </c>
      <c r="KMC210" s="51" t="s">
        <v>571</v>
      </c>
      <c r="KMD210" s="51" t="s">
        <v>571</v>
      </c>
      <c r="KME210" s="51" t="s">
        <v>571</v>
      </c>
      <c r="KMF210" s="51" t="s">
        <v>571</v>
      </c>
      <c r="KMG210" s="51" t="s">
        <v>571</v>
      </c>
      <c r="KMH210" s="51" t="s">
        <v>571</v>
      </c>
      <c r="KMI210" s="51" t="s">
        <v>571</v>
      </c>
      <c r="KMJ210" s="51" t="s">
        <v>571</v>
      </c>
      <c r="KMK210" s="51" t="s">
        <v>571</v>
      </c>
      <c r="KML210" s="51" t="s">
        <v>571</v>
      </c>
      <c r="KMM210" s="51" t="s">
        <v>571</v>
      </c>
      <c r="KMN210" s="51" t="s">
        <v>571</v>
      </c>
      <c r="KMO210" s="51" t="s">
        <v>571</v>
      </c>
      <c r="KMP210" s="51" t="s">
        <v>571</v>
      </c>
      <c r="KMQ210" s="51" t="s">
        <v>571</v>
      </c>
      <c r="KMR210" s="51" t="s">
        <v>571</v>
      </c>
      <c r="KMS210" s="51" t="s">
        <v>571</v>
      </c>
      <c r="KMT210" s="51" t="s">
        <v>571</v>
      </c>
      <c r="KMU210" s="51" t="s">
        <v>571</v>
      </c>
      <c r="KMV210" s="51" t="s">
        <v>571</v>
      </c>
      <c r="KMW210" s="51" t="s">
        <v>571</v>
      </c>
      <c r="KMX210" s="51" t="s">
        <v>571</v>
      </c>
      <c r="KMY210" s="51" t="s">
        <v>571</v>
      </c>
      <c r="KMZ210" s="51" t="s">
        <v>571</v>
      </c>
      <c r="KNA210" s="51" t="s">
        <v>571</v>
      </c>
      <c r="KNB210" s="51" t="s">
        <v>571</v>
      </c>
      <c r="KNC210" s="51" t="s">
        <v>571</v>
      </c>
      <c r="KND210" s="51" t="s">
        <v>571</v>
      </c>
      <c r="KNE210" s="51" t="s">
        <v>571</v>
      </c>
      <c r="KNF210" s="51" t="s">
        <v>571</v>
      </c>
      <c r="KNG210" s="51" t="s">
        <v>571</v>
      </c>
      <c r="KNH210" s="51" t="s">
        <v>571</v>
      </c>
      <c r="KNI210" s="51" t="s">
        <v>571</v>
      </c>
      <c r="KNJ210" s="51" t="s">
        <v>571</v>
      </c>
      <c r="KNK210" s="51" t="s">
        <v>571</v>
      </c>
      <c r="KNL210" s="51" t="s">
        <v>571</v>
      </c>
      <c r="KNM210" s="51" t="s">
        <v>571</v>
      </c>
      <c r="KNN210" s="51" t="s">
        <v>571</v>
      </c>
      <c r="KNO210" s="51" t="s">
        <v>571</v>
      </c>
      <c r="KNP210" s="51" t="s">
        <v>571</v>
      </c>
      <c r="KNQ210" s="51" t="s">
        <v>571</v>
      </c>
      <c r="KNR210" s="51" t="s">
        <v>571</v>
      </c>
      <c r="KNS210" s="51" t="s">
        <v>571</v>
      </c>
      <c r="KNT210" s="51" t="s">
        <v>571</v>
      </c>
      <c r="KNU210" s="51" t="s">
        <v>571</v>
      </c>
      <c r="KNV210" s="51" t="s">
        <v>571</v>
      </c>
      <c r="KNW210" s="51" t="s">
        <v>571</v>
      </c>
      <c r="KNX210" s="51" t="s">
        <v>571</v>
      </c>
      <c r="KNY210" s="51" t="s">
        <v>571</v>
      </c>
      <c r="KNZ210" s="51" t="s">
        <v>571</v>
      </c>
      <c r="KOA210" s="51" t="s">
        <v>571</v>
      </c>
      <c r="KOB210" s="51" t="s">
        <v>571</v>
      </c>
      <c r="KOC210" s="51" t="s">
        <v>571</v>
      </c>
      <c r="KOD210" s="51" t="s">
        <v>571</v>
      </c>
      <c r="KOE210" s="51" t="s">
        <v>571</v>
      </c>
      <c r="KOF210" s="51" t="s">
        <v>571</v>
      </c>
      <c r="KOG210" s="51" t="s">
        <v>571</v>
      </c>
      <c r="KOH210" s="51" t="s">
        <v>571</v>
      </c>
      <c r="KOI210" s="51" t="s">
        <v>571</v>
      </c>
      <c r="KOJ210" s="51" t="s">
        <v>571</v>
      </c>
      <c r="KOK210" s="51" t="s">
        <v>571</v>
      </c>
      <c r="KOL210" s="51" t="s">
        <v>571</v>
      </c>
      <c r="KOM210" s="51" t="s">
        <v>571</v>
      </c>
      <c r="KON210" s="51" t="s">
        <v>571</v>
      </c>
      <c r="KOO210" s="51" t="s">
        <v>571</v>
      </c>
      <c r="KOP210" s="51" t="s">
        <v>571</v>
      </c>
      <c r="KOQ210" s="51" t="s">
        <v>571</v>
      </c>
      <c r="KOR210" s="51" t="s">
        <v>571</v>
      </c>
      <c r="KOS210" s="51" t="s">
        <v>571</v>
      </c>
      <c r="KOT210" s="51" t="s">
        <v>571</v>
      </c>
      <c r="KOU210" s="51" t="s">
        <v>571</v>
      </c>
      <c r="KOV210" s="51" t="s">
        <v>571</v>
      </c>
      <c r="KOW210" s="51" t="s">
        <v>571</v>
      </c>
      <c r="KOX210" s="51" t="s">
        <v>571</v>
      </c>
      <c r="KOY210" s="51" t="s">
        <v>571</v>
      </c>
      <c r="KOZ210" s="51" t="s">
        <v>571</v>
      </c>
      <c r="KPA210" s="51" t="s">
        <v>571</v>
      </c>
      <c r="KPB210" s="51" t="s">
        <v>571</v>
      </c>
      <c r="KPC210" s="51" t="s">
        <v>571</v>
      </c>
      <c r="KPD210" s="51" t="s">
        <v>571</v>
      </c>
      <c r="KPE210" s="51" t="s">
        <v>571</v>
      </c>
      <c r="KPF210" s="51" t="s">
        <v>571</v>
      </c>
      <c r="KPG210" s="51" t="s">
        <v>571</v>
      </c>
      <c r="KPH210" s="51" t="s">
        <v>571</v>
      </c>
      <c r="KPI210" s="51" t="s">
        <v>571</v>
      </c>
      <c r="KPJ210" s="51" t="s">
        <v>571</v>
      </c>
      <c r="KPK210" s="51" t="s">
        <v>571</v>
      </c>
      <c r="KPL210" s="51" t="s">
        <v>571</v>
      </c>
      <c r="KPM210" s="51" t="s">
        <v>571</v>
      </c>
      <c r="KPN210" s="51" t="s">
        <v>571</v>
      </c>
      <c r="KPO210" s="51" t="s">
        <v>571</v>
      </c>
      <c r="KPP210" s="51" t="s">
        <v>571</v>
      </c>
      <c r="KPQ210" s="51" t="s">
        <v>571</v>
      </c>
      <c r="KPR210" s="51" t="s">
        <v>571</v>
      </c>
      <c r="KPS210" s="51" t="s">
        <v>571</v>
      </c>
      <c r="KPT210" s="51" t="s">
        <v>571</v>
      </c>
      <c r="KPU210" s="51" t="s">
        <v>571</v>
      </c>
      <c r="KPV210" s="51" t="s">
        <v>571</v>
      </c>
      <c r="KPW210" s="51" t="s">
        <v>571</v>
      </c>
      <c r="KPX210" s="51" t="s">
        <v>571</v>
      </c>
      <c r="KPY210" s="51" t="s">
        <v>571</v>
      </c>
      <c r="KPZ210" s="51" t="s">
        <v>571</v>
      </c>
      <c r="KQA210" s="51" t="s">
        <v>571</v>
      </c>
      <c r="KQB210" s="51" t="s">
        <v>571</v>
      </c>
      <c r="KQC210" s="51" t="s">
        <v>571</v>
      </c>
      <c r="KQD210" s="51" t="s">
        <v>571</v>
      </c>
      <c r="KQE210" s="51" t="s">
        <v>571</v>
      </c>
      <c r="KQF210" s="51" t="s">
        <v>571</v>
      </c>
      <c r="KQG210" s="51" t="s">
        <v>571</v>
      </c>
      <c r="KQH210" s="51" t="s">
        <v>571</v>
      </c>
      <c r="KQI210" s="51" t="s">
        <v>571</v>
      </c>
      <c r="KQJ210" s="51" t="s">
        <v>571</v>
      </c>
      <c r="KQK210" s="51" t="s">
        <v>571</v>
      </c>
      <c r="KQL210" s="51" t="s">
        <v>571</v>
      </c>
      <c r="KQM210" s="51" t="s">
        <v>571</v>
      </c>
      <c r="KQN210" s="51" t="s">
        <v>571</v>
      </c>
      <c r="KQO210" s="51" t="s">
        <v>571</v>
      </c>
      <c r="KQP210" s="51" t="s">
        <v>571</v>
      </c>
      <c r="KQQ210" s="51" t="s">
        <v>571</v>
      </c>
      <c r="KQR210" s="51" t="s">
        <v>571</v>
      </c>
      <c r="KQS210" s="51" t="s">
        <v>571</v>
      </c>
      <c r="KQT210" s="51" t="s">
        <v>571</v>
      </c>
      <c r="KQU210" s="51" t="s">
        <v>571</v>
      </c>
      <c r="KQV210" s="51" t="s">
        <v>571</v>
      </c>
      <c r="KQW210" s="51" t="s">
        <v>571</v>
      </c>
      <c r="KQX210" s="51" t="s">
        <v>571</v>
      </c>
      <c r="KQY210" s="51" t="s">
        <v>571</v>
      </c>
      <c r="KQZ210" s="51" t="s">
        <v>571</v>
      </c>
      <c r="KRA210" s="51" t="s">
        <v>571</v>
      </c>
      <c r="KRB210" s="51" t="s">
        <v>571</v>
      </c>
      <c r="KRC210" s="51" t="s">
        <v>571</v>
      </c>
      <c r="KRD210" s="51" t="s">
        <v>571</v>
      </c>
      <c r="KRE210" s="51" t="s">
        <v>571</v>
      </c>
      <c r="KRF210" s="51" t="s">
        <v>571</v>
      </c>
      <c r="KRG210" s="51" t="s">
        <v>571</v>
      </c>
      <c r="KRH210" s="51" t="s">
        <v>571</v>
      </c>
      <c r="KRI210" s="51" t="s">
        <v>571</v>
      </c>
      <c r="KRJ210" s="51" t="s">
        <v>571</v>
      </c>
      <c r="KRK210" s="51" t="s">
        <v>571</v>
      </c>
      <c r="KRL210" s="51" t="s">
        <v>571</v>
      </c>
      <c r="KRM210" s="51" t="s">
        <v>571</v>
      </c>
      <c r="KRN210" s="51" t="s">
        <v>571</v>
      </c>
      <c r="KRO210" s="51" t="s">
        <v>571</v>
      </c>
      <c r="KRP210" s="51" t="s">
        <v>571</v>
      </c>
      <c r="KRQ210" s="51" t="s">
        <v>571</v>
      </c>
      <c r="KRR210" s="51" t="s">
        <v>571</v>
      </c>
      <c r="KRS210" s="51" t="s">
        <v>571</v>
      </c>
      <c r="KRT210" s="51" t="s">
        <v>571</v>
      </c>
      <c r="KRU210" s="51" t="s">
        <v>571</v>
      </c>
      <c r="KRV210" s="51" t="s">
        <v>571</v>
      </c>
      <c r="KRW210" s="51" t="s">
        <v>571</v>
      </c>
      <c r="KRX210" s="51" t="s">
        <v>571</v>
      </c>
      <c r="KRY210" s="51" t="s">
        <v>571</v>
      </c>
      <c r="KRZ210" s="51" t="s">
        <v>571</v>
      </c>
      <c r="KSA210" s="51" t="s">
        <v>571</v>
      </c>
      <c r="KSB210" s="51" t="s">
        <v>571</v>
      </c>
      <c r="KSC210" s="51" t="s">
        <v>571</v>
      </c>
      <c r="KSD210" s="51" t="s">
        <v>571</v>
      </c>
      <c r="KSE210" s="51" t="s">
        <v>571</v>
      </c>
      <c r="KSF210" s="51" t="s">
        <v>571</v>
      </c>
      <c r="KSG210" s="51" t="s">
        <v>571</v>
      </c>
      <c r="KSH210" s="51" t="s">
        <v>571</v>
      </c>
      <c r="KSI210" s="51" t="s">
        <v>571</v>
      </c>
      <c r="KSJ210" s="51" t="s">
        <v>571</v>
      </c>
      <c r="KSK210" s="51" t="s">
        <v>571</v>
      </c>
      <c r="KSL210" s="51" t="s">
        <v>571</v>
      </c>
      <c r="KSM210" s="51" t="s">
        <v>571</v>
      </c>
      <c r="KSN210" s="51" t="s">
        <v>571</v>
      </c>
      <c r="KSO210" s="51" t="s">
        <v>571</v>
      </c>
      <c r="KSP210" s="51" t="s">
        <v>571</v>
      </c>
      <c r="KSQ210" s="51" t="s">
        <v>571</v>
      </c>
      <c r="KSR210" s="51" t="s">
        <v>571</v>
      </c>
      <c r="KSS210" s="51" t="s">
        <v>571</v>
      </c>
      <c r="KST210" s="51" t="s">
        <v>571</v>
      </c>
      <c r="KSU210" s="51" t="s">
        <v>571</v>
      </c>
      <c r="KSV210" s="51" t="s">
        <v>571</v>
      </c>
      <c r="KSW210" s="51" t="s">
        <v>571</v>
      </c>
      <c r="KSX210" s="51" t="s">
        <v>571</v>
      </c>
      <c r="KSY210" s="51" t="s">
        <v>571</v>
      </c>
      <c r="KSZ210" s="51" t="s">
        <v>571</v>
      </c>
      <c r="KTA210" s="51" t="s">
        <v>571</v>
      </c>
      <c r="KTB210" s="51" t="s">
        <v>571</v>
      </c>
      <c r="KTC210" s="51" t="s">
        <v>571</v>
      </c>
      <c r="KTD210" s="51" t="s">
        <v>571</v>
      </c>
      <c r="KTE210" s="51" t="s">
        <v>571</v>
      </c>
      <c r="KTF210" s="51" t="s">
        <v>571</v>
      </c>
      <c r="KTG210" s="51" t="s">
        <v>571</v>
      </c>
      <c r="KTH210" s="51" t="s">
        <v>571</v>
      </c>
      <c r="KTI210" s="51" t="s">
        <v>571</v>
      </c>
      <c r="KTJ210" s="51" t="s">
        <v>571</v>
      </c>
      <c r="KTK210" s="51" t="s">
        <v>571</v>
      </c>
      <c r="KTL210" s="51" t="s">
        <v>571</v>
      </c>
      <c r="KTM210" s="51" t="s">
        <v>571</v>
      </c>
      <c r="KTN210" s="51" t="s">
        <v>571</v>
      </c>
      <c r="KTO210" s="51" t="s">
        <v>571</v>
      </c>
      <c r="KTP210" s="51" t="s">
        <v>571</v>
      </c>
      <c r="KTQ210" s="51" t="s">
        <v>571</v>
      </c>
      <c r="KTR210" s="51" t="s">
        <v>571</v>
      </c>
      <c r="KTS210" s="51" t="s">
        <v>571</v>
      </c>
      <c r="KTT210" s="51" t="s">
        <v>571</v>
      </c>
      <c r="KTU210" s="51" t="s">
        <v>571</v>
      </c>
      <c r="KTV210" s="51" t="s">
        <v>571</v>
      </c>
      <c r="KTW210" s="51" t="s">
        <v>571</v>
      </c>
      <c r="KTX210" s="51" t="s">
        <v>571</v>
      </c>
      <c r="KTY210" s="51" t="s">
        <v>571</v>
      </c>
      <c r="KTZ210" s="51" t="s">
        <v>571</v>
      </c>
      <c r="KUA210" s="51" t="s">
        <v>571</v>
      </c>
      <c r="KUB210" s="51" t="s">
        <v>571</v>
      </c>
      <c r="KUC210" s="51" t="s">
        <v>571</v>
      </c>
      <c r="KUD210" s="51" t="s">
        <v>571</v>
      </c>
      <c r="KUE210" s="51" t="s">
        <v>571</v>
      </c>
      <c r="KUF210" s="51" t="s">
        <v>571</v>
      </c>
      <c r="KUG210" s="51" t="s">
        <v>571</v>
      </c>
      <c r="KUH210" s="51" t="s">
        <v>571</v>
      </c>
      <c r="KUI210" s="51" t="s">
        <v>571</v>
      </c>
      <c r="KUJ210" s="51" t="s">
        <v>571</v>
      </c>
      <c r="KUK210" s="51" t="s">
        <v>571</v>
      </c>
      <c r="KUL210" s="51" t="s">
        <v>571</v>
      </c>
      <c r="KUM210" s="51" t="s">
        <v>571</v>
      </c>
      <c r="KUN210" s="51" t="s">
        <v>571</v>
      </c>
      <c r="KUO210" s="51" t="s">
        <v>571</v>
      </c>
      <c r="KUP210" s="51" t="s">
        <v>571</v>
      </c>
      <c r="KUQ210" s="51" t="s">
        <v>571</v>
      </c>
      <c r="KUR210" s="51" t="s">
        <v>571</v>
      </c>
      <c r="KUS210" s="51" t="s">
        <v>571</v>
      </c>
      <c r="KUT210" s="51" t="s">
        <v>571</v>
      </c>
      <c r="KUU210" s="51" t="s">
        <v>571</v>
      </c>
      <c r="KUV210" s="51" t="s">
        <v>571</v>
      </c>
      <c r="KUW210" s="51" t="s">
        <v>571</v>
      </c>
      <c r="KUX210" s="51" t="s">
        <v>571</v>
      </c>
      <c r="KUY210" s="51" t="s">
        <v>571</v>
      </c>
      <c r="KUZ210" s="51" t="s">
        <v>571</v>
      </c>
      <c r="KVA210" s="51" t="s">
        <v>571</v>
      </c>
      <c r="KVB210" s="51" t="s">
        <v>571</v>
      </c>
      <c r="KVC210" s="51" t="s">
        <v>571</v>
      </c>
      <c r="KVD210" s="51" t="s">
        <v>571</v>
      </c>
      <c r="KVE210" s="51" t="s">
        <v>571</v>
      </c>
      <c r="KVF210" s="51" t="s">
        <v>571</v>
      </c>
      <c r="KVG210" s="51" t="s">
        <v>571</v>
      </c>
      <c r="KVH210" s="51" t="s">
        <v>571</v>
      </c>
      <c r="KVI210" s="51" t="s">
        <v>571</v>
      </c>
      <c r="KVJ210" s="51" t="s">
        <v>571</v>
      </c>
      <c r="KVK210" s="51" t="s">
        <v>571</v>
      </c>
      <c r="KVL210" s="51" t="s">
        <v>571</v>
      </c>
      <c r="KVM210" s="51" t="s">
        <v>571</v>
      </c>
      <c r="KVN210" s="51" t="s">
        <v>571</v>
      </c>
      <c r="KVO210" s="51" t="s">
        <v>571</v>
      </c>
      <c r="KVP210" s="51" t="s">
        <v>571</v>
      </c>
      <c r="KVQ210" s="51" t="s">
        <v>571</v>
      </c>
      <c r="KVR210" s="51" t="s">
        <v>571</v>
      </c>
      <c r="KVS210" s="51" t="s">
        <v>571</v>
      </c>
      <c r="KVT210" s="51" t="s">
        <v>571</v>
      </c>
      <c r="KVU210" s="51" t="s">
        <v>571</v>
      </c>
      <c r="KVV210" s="51" t="s">
        <v>571</v>
      </c>
      <c r="KVW210" s="51" t="s">
        <v>571</v>
      </c>
      <c r="KVX210" s="51" t="s">
        <v>571</v>
      </c>
      <c r="KVY210" s="51" t="s">
        <v>571</v>
      </c>
      <c r="KVZ210" s="51" t="s">
        <v>571</v>
      </c>
      <c r="KWA210" s="51" t="s">
        <v>571</v>
      </c>
      <c r="KWB210" s="51" t="s">
        <v>571</v>
      </c>
      <c r="KWC210" s="51" t="s">
        <v>571</v>
      </c>
      <c r="KWD210" s="51" t="s">
        <v>571</v>
      </c>
      <c r="KWE210" s="51" t="s">
        <v>571</v>
      </c>
      <c r="KWF210" s="51" t="s">
        <v>571</v>
      </c>
      <c r="KWG210" s="51" t="s">
        <v>571</v>
      </c>
      <c r="KWH210" s="51" t="s">
        <v>571</v>
      </c>
      <c r="KWI210" s="51" t="s">
        <v>571</v>
      </c>
      <c r="KWJ210" s="51" t="s">
        <v>571</v>
      </c>
      <c r="KWK210" s="51" t="s">
        <v>571</v>
      </c>
      <c r="KWL210" s="51" t="s">
        <v>571</v>
      </c>
      <c r="KWM210" s="51" t="s">
        <v>571</v>
      </c>
      <c r="KWN210" s="51" t="s">
        <v>571</v>
      </c>
      <c r="KWO210" s="51" t="s">
        <v>571</v>
      </c>
      <c r="KWP210" s="51" t="s">
        <v>571</v>
      </c>
      <c r="KWQ210" s="51" t="s">
        <v>571</v>
      </c>
      <c r="KWR210" s="51" t="s">
        <v>571</v>
      </c>
      <c r="KWS210" s="51" t="s">
        <v>571</v>
      </c>
      <c r="KWT210" s="51" t="s">
        <v>571</v>
      </c>
      <c r="KWU210" s="51" t="s">
        <v>571</v>
      </c>
      <c r="KWV210" s="51" t="s">
        <v>571</v>
      </c>
      <c r="KWW210" s="51" t="s">
        <v>571</v>
      </c>
      <c r="KWX210" s="51" t="s">
        <v>571</v>
      </c>
      <c r="KWY210" s="51" t="s">
        <v>571</v>
      </c>
      <c r="KWZ210" s="51" t="s">
        <v>571</v>
      </c>
      <c r="KXA210" s="51" t="s">
        <v>571</v>
      </c>
      <c r="KXB210" s="51" t="s">
        <v>571</v>
      </c>
      <c r="KXC210" s="51" t="s">
        <v>571</v>
      </c>
      <c r="KXD210" s="51" t="s">
        <v>571</v>
      </c>
      <c r="KXE210" s="51" t="s">
        <v>571</v>
      </c>
      <c r="KXF210" s="51" t="s">
        <v>571</v>
      </c>
      <c r="KXG210" s="51" t="s">
        <v>571</v>
      </c>
      <c r="KXH210" s="51" t="s">
        <v>571</v>
      </c>
      <c r="KXI210" s="51" t="s">
        <v>571</v>
      </c>
      <c r="KXJ210" s="51" t="s">
        <v>571</v>
      </c>
      <c r="KXK210" s="51" t="s">
        <v>571</v>
      </c>
      <c r="KXL210" s="51" t="s">
        <v>571</v>
      </c>
      <c r="KXM210" s="51" t="s">
        <v>571</v>
      </c>
      <c r="KXN210" s="51" t="s">
        <v>571</v>
      </c>
      <c r="KXO210" s="51" t="s">
        <v>571</v>
      </c>
      <c r="KXP210" s="51" t="s">
        <v>571</v>
      </c>
      <c r="KXQ210" s="51" t="s">
        <v>571</v>
      </c>
      <c r="KXR210" s="51" t="s">
        <v>571</v>
      </c>
      <c r="KXS210" s="51" t="s">
        <v>571</v>
      </c>
      <c r="KXT210" s="51" t="s">
        <v>571</v>
      </c>
      <c r="KXU210" s="51" t="s">
        <v>571</v>
      </c>
      <c r="KXV210" s="51" t="s">
        <v>571</v>
      </c>
      <c r="KXW210" s="51" t="s">
        <v>571</v>
      </c>
      <c r="KXX210" s="51" t="s">
        <v>571</v>
      </c>
      <c r="KXY210" s="51" t="s">
        <v>571</v>
      </c>
      <c r="KXZ210" s="51" t="s">
        <v>571</v>
      </c>
      <c r="KYA210" s="51" t="s">
        <v>571</v>
      </c>
      <c r="KYB210" s="51" t="s">
        <v>571</v>
      </c>
      <c r="KYC210" s="51" t="s">
        <v>571</v>
      </c>
      <c r="KYD210" s="51" t="s">
        <v>571</v>
      </c>
      <c r="KYE210" s="51" t="s">
        <v>571</v>
      </c>
      <c r="KYF210" s="51" t="s">
        <v>571</v>
      </c>
      <c r="KYG210" s="51" t="s">
        <v>571</v>
      </c>
      <c r="KYH210" s="51" t="s">
        <v>571</v>
      </c>
      <c r="KYI210" s="51" t="s">
        <v>571</v>
      </c>
      <c r="KYJ210" s="51" t="s">
        <v>571</v>
      </c>
      <c r="KYK210" s="51" t="s">
        <v>571</v>
      </c>
      <c r="KYL210" s="51" t="s">
        <v>571</v>
      </c>
      <c r="KYM210" s="51" t="s">
        <v>571</v>
      </c>
      <c r="KYN210" s="51" t="s">
        <v>571</v>
      </c>
      <c r="KYO210" s="51" t="s">
        <v>571</v>
      </c>
      <c r="KYP210" s="51" t="s">
        <v>571</v>
      </c>
      <c r="KYQ210" s="51" t="s">
        <v>571</v>
      </c>
      <c r="KYR210" s="51" t="s">
        <v>571</v>
      </c>
      <c r="KYS210" s="51" t="s">
        <v>571</v>
      </c>
      <c r="KYT210" s="51" t="s">
        <v>571</v>
      </c>
      <c r="KYU210" s="51" t="s">
        <v>571</v>
      </c>
      <c r="KYV210" s="51" t="s">
        <v>571</v>
      </c>
      <c r="KYW210" s="51" t="s">
        <v>571</v>
      </c>
      <c r="KYX210" s="51" t="s">
        <v>571</v>
      </c>
      <c r="KYY210" s="51" t="s">
        <v>571</v>
      </c>
      <c r="KYZ210" s="51" t="s">
        <v>571</v>
      </c>
      <c r="KZA210" s="51" t="s">
        <v>571</v>
      </c>
      <c r="KZB210" s="51" t="s">
        <v>571</v>
      </c>
      <c r="KZC210" s="51" t="s">
        <v>571</v>
      </c>
      <c r="KZD210" s="51" t="s">
        <v>571</v>
      </c>
      <c r="KZE210" s="51" t="s">
        <v>571</v>
      </c>
      <c r="KZF210" s="51" t="s">
        <v>571</v>
      </c>
      <c r="KZG210" s="51" t="s">
        <v>571</v>
      </c>
      <c r="KZH210" s="51" t="s">
        <v>571</v>
      </c>
      <c r="KZI210" s="51" t="s">
        <v>571</v>
      </c>
      <c r="KZJ210" s="51" t="s">
        <v>571</v>
      </c>
      <c r="KZK210" s="51" t="s">
        <v>571</v>
      </c>
      <c r="KZL210" s="51" t="s">
        <v>571</v>
      </c>
      <c r="KZM210" s="51" t="s">
        <v>571</v>
      </c>
      <c r="KZN210" s="51" t="s">
        <v>571</v>
      </c>
      <c r="KZO210" s="51" t="s">
        <v>571</v>
      </c>
      <c r="KZP210" s="51" t="s">
        <v>571</v>
      </c>
      <c r="KZQ210" s="51" t="s">
        <v>571</v>
      </c>
      <c r="KZR210" s="51" t="s">
        <v>571</v>
      </c>
      <c r="KZS210" s="51" t="s">
        <v>571</v>
      </c>
      <c r="KZT210" s="51" t="s">
        <v>571</v>
      </c>
      <c r="KZU210" s="51" t="s">
        <v>571</v>
      </c>
      <c r="KZV210" s="51" t="s">
        <v>571</v>
      </c>
      <c r="KZW210" s="51" t="s">
        <v>571</v>
      </c>
      <c r="KZX210" s="51" t="s">
        <v>571</v>
      </c>
      <c r="KZY210" s="51" t="s">
        <v>571</v>
      </c>
      <c r="KZZ210" s="51" t="s">
        <v>571</v>
      </c>
      <c r="LAA210" s="51" t="s">
        <v>571</v>
      </c>
      <c r="LAB210" s="51" t="s">
        <v>571</v>
      </c>
      <c r="LAC210" s="51" t="s">
        <v>571</v>
      </c>
      <c r="LAD210" s="51" t="s">
        <v>571</v>
      </c>
      <c r="LAE210" s="51" t="s">
        <v>571</v>
      </c>
      <c r="LAF210" s="51" t="s">
        <v>571</v>
      </c>
      <c r="LAG210" s="51" t="s">
        <v>571</v>
      </c>
      <c r="LAH210" s="51" t="s">
        <v>571</v>
      </c>
      <c r="LAI210" s="51" t="s">
        <v>571</v>
      </c>
      <c r="LAJ210" s="51" t="s">
        <v>571</v>
      </c>
      <c r="LAK210" s="51" t="s">
        <v>571</v>
      </c>
      <c r="LAL210" s="51" t="s">
        <v>571</v>
      </c>
      <c r="LAM210" s="51" t="s">
        <v>571</v>
      </c>
      <c r="LAN210" s="51" t="s">
        <v>571</v>
      </c>
      <c r="LAO210" s="51" t="s">
        <v>571</v>
      </c>
      <c r="LAP210" s="51" t="s">
        <v>571</v>
      </c>
      <c r="LAQ210" s="51" t="s">
        <v>571</v>
      </c>
      <c r="LAR210" s="51" t="s">
        <v>571</v>
      </c>
      <c r="LAS210" s="51" t="s">
        <v>571</v>
      </c>
      <c r="LAT210" s="51" t="s">
        <v>571</v>
      </c>
      <c r="LAU210" s="51" t="s">
        <v>571</v>
      </c>
      <c r="LAV210" s="51" t="s">
        <v>571</v>
      </c>
      <c r="LAW210" s="51" t="s">
        <v>571</v>
      </c>
      <c r="LAX210" s="51" t="s">
        <v>571</v>
      </c>
      <c r="LAY210" s="51" t="s">
        <v>571</v>
      </c>
      <c r="LAZ210" s="51" t="s">
        <v>571</v>
      </c>
      <c r="LBA210" s="51" t="s">
        <v>571</v>
      </c>
      <c r="LBB210" s="51" t="s">
        <v>571</v>
      </c>
      <c r="LBC210" s="51" t="s">
        <v>571</v>
      </c>
      <c r="LBD210" s="51" t="s">
        <v>571</v>
      </c>
      <c r="LBE210" s="51" t="s">
        <v>571</v>
      </c>
      <c r="LBF210" s="51" t="s">
        <v>571</v>
      </c>
      <c r="LBG210" s="51" t="s">
        <v>571</v>
      </c>
      <c r="LBH210" s="51" t="s">
        <v>571</v>
      </c>
      <c r="LBI210" s="51" t="s">
        <v>571</v>
      </c>
      <c r="LBJ210" s="51" t="s">
        <v>571</v>
      </c>
      <c r="LBK210" s="51" t="s">
        <v>571</v>
      </c>
      <c r="LBL210" s="51" t="s">
        <v>571</v>
      </c>
      <c r="LBM210" s="51" t="s">
        <v>571</v>
      </c>
      <c r="LBN210" s="51" t="s">
        <v>571</v>
      </c>
      <c r="LBO210" s="51" t="s">
        <v>571</v>
      </c>
      <c r="LBP210" s="51" t="s">
        <v>571</v>
      </c>
      <c r="LBQ210" s="51" t="s">
        <v>571</v>
      </c>
      <c r="LBR210" s="51" t="s">
        <v>571</v>
      </c>
      <c r="LBS210" s="51" t="s">
        <v>571</v>
      </c>
      <c r="LBT210" s="51" t="s">
        <v>571</v>
      </c>
      <c r="LBU210" s="51" t="s">
        <v>571</v>
      </c>
      <c r="LBV210" s="51" t="s">
        <v>571</v>
      </c>
      <c r="LBW210" s="51" t="s">
        <v>571</v>
      </c>
      <c r="LBX210" s="51" t="s">
        <v>571</v>
      </c>
      <c r="LBY210" s="51" t="s">
        <v>571</v>
      </c>
      <c r="LBZ210" s="51" t="s">
        <v>571</v>
      </c>
      <c r="LCA210" s="51" t="s">
        <v>571</v>
      </c>
      <c r="LCB210" s="51" t="s">
        <v>571</v>
      </c>
      <c r="LCC210" s="51" t="s">
        <v>571</v>
      </c>
      <c r="LCD210" s="51" t="s">
        <v>571</v>
      </c>
      <c r="LCE210" s="51" t="s">
        <v>571</v>
      </c>
      <c r="LCF210" s="51" t="s">
        <v>571</v>
      </c>
      <c r="LCG210" s="51" t="s">
        <v>571</v>
      </c>
      <c r="LCH210" s="51" t="s">
        <v>571</v>
      </c>
      <c r="LCI210" s="51" t="s">
        <v>571</v>
      </c>
      <c r="LCJ210" s="51" t="s">
        <v>571</v>
      </c>
      <c r="LCK210" s="51" t="s">
        <v>571</v>
      </c>
      <c r="LCL210" s="51" t="s">
        <v>571</v>
      </c>
      <c r="LCM210" s="51" t="s">
        <v>571</v>
      </c>
      <c r="LCN210" s="51" t="s">
        <v>571</v>
      </c>
      <c r="LCO210" s="51" t="s">
        <v>571</v>
      </c>
      <c r="LCP210" s="51" t="s">
        <v>571</v>
      </c>
      <c r="LCQ210" s="51" t="s">
        <v>571</v>
      </c>
      <c r="LCR210" s="51" t="s">
        <v>571</v>
      </c>
      <c r="LCS210" s="51" t="s">
        <v>571</v>
      </c>
      <c r="LCT210" s="51" t="s">
        <v>571</v>
      </c>
      <c r="LCU210" s="51" t="s">
        <v>571</v>
      </c>
      <c r="LCV210" s="51" t="s">
        <v>571</v>
      </c>
      <c r="LCW210" s="51" t="s">
        <v>571</v>
      </c>
      <c r="LCX210" s="51" t="s">
        <v>571</v>
      </c>
      <c r="LCY210" s="51" t="s">
        <v>571</v>
      </c>
      <c r="LCZ210" s="51" t="s">
        <v>571</v>
      </c>
      <c r="LDA210" s="51" t="s">
        <v>571</v>
      </c>
      <c r="LDB210" s="51" t="s">
        <v>571</v>
      </c>
      <c r="LDC210" s="51" t="s">
        <v>571</v>
      </c>
      <c r="LDD210" s="51" t="s">
        <v>571</v>
      </c>
      <c r="LDE210" s="51" t="s">
        <v>571</v>
      </c>
      <c r="LDF210" s="51" t="s">
        <v>571</v>
      </c>
      <c r="LDG210" s="51" t="s">
        <v>571</v>
      </c>
      <c r="LDH210" s="51" t="s">
        <v>571</v>
      </c>
      <c r="LDI210" s="51" t="s">
        <v>571</v>
      </c>
      <c r="LDJ210" s="51" t="s">
        <v>571</v>
      </c>
      <c r="LDK210" s="51" t="s">
        <v>571</v>
      </c>
      <c r="LDL210" s="51" t="s">
        <v>571</v>
      </c>
      <c r="LDM210" s="51" t="s">
        <v>571</v>
      </c>
      <c r="LDN210" s="51" t="s">
        <v>571</v>
      </c>
      <c r="LDO210" s="51" t="s">
        <v>571</v>
      </c>
      <c r="LDP210" s="51" t="s">
        <v>571</v>
      </c>
      <c r="LDQ210" s="51" t="s">
        <v>571</v>
      </c>
      <c r="LDR210" s="51" t="s">
        <v>571</v>
      </c>
      <c r="LDS210" s="51" t="s">
        <v>571</v>
      </c>
      <c r="LDT210" s="51" t="s">
        <v>571</v>
      </c>
      <c r="LDU210" s="51" t="s">
        <v>571</v>
      </c>
      <c r="LDV210" s="51" t="s">
        <v>571</v>
      </c>
      <c r="LDW210" s="51" t="s">
        <v>571</v>
      </c>
      <c r="LDX210" s="51" t="s">
        <v>571</v>
      </c>
      <c r="LDY210" s="51" t="s">
        <v>571</v>
      </c>
      <c r="LDZ210" s="51" t="s">
        <v>571</v>
      </c>
      <c r="LEA210" s="51" t="s">
        <v>571</v>
      </c>
      <c r="LEB210" s="51" t="s">
        <v>571</v>
      </c>
      <c r="LEC210" s="51" t="s">
        <v>571</v>
      </c>
      <c r="LED210" s="51" t="s">
        <v>571</v>
      </c>
      <c r="LEE210" s="51" t="s">
        <v>571</v>
      </c>
      <c r="LEF210" s="51" t="s">
        <v>571</v>
      </c>
      <c r="LEG210" s="51" t="s">
        <v>571</v>
      </c>
      <c r="LEH210" s="51" t="s">
        <v>571</v>
      </c>
      <c r="LEI210" s="51" t="s">
        <v>571</v>
      </c>
      <c r="LEJ210" s="51" t="s">
        <v>571</v>
      </c>
      <c r="LEK210" s="51" t="s">
        <v>571</v>
      </c>
      <c r="LEL210" s="51" t="s">
        <v>571</v>
      </c>
      <c r="LEM210" s="51" t="s">
        <v>571</v>
      </c>
      <c r="LEN210" s="51" t="s">
        <v>571</v>
      </c>
      <c r="LEO210" s="51" t="s">
        <v>571</v>
      </c>
      <c r="LEP210" s="51" t="s">
        <v>571</v>
      </c>
      <c r="LEQ210" s="51" t="s">
        <v>571</v>
      </c>
      <c r="LER210" s="51" t="s">
        <v>571</v>
      </c>
      <c r="LES210" s="51" t="s">
        <v>571</v>
      </c>
      <c r="LET210" s="51" t="s">
        <v>571</v>
      </c>
      <c r="LEU210" s="51" t="s">
        <v>571</v>
      </c>
      <c r="LEV210" s="51" t="s">
        <v>571</v>
      </c>
      <c r="LEW210" s="51" t="s">
        <v>571</v>
      </c>
      <c r="LEX210" s="51" t="s">
        <v>571</v>
      </c>
      <c r="LEY210" s="51" t="s">
        <v>571</v>
      </c>
      <c r="LEZ210" s="51" t="s">
        <v>571</v>
      </c>
      <c r="LFA210" s="51" t="s">
        <v>571</v>
      </c>
      <c r="LFB210" s="51" t="s">
        <v>571</v>
      </c>
      <c r="LFC210" s="51" t="s">
        <v>571</v>
      </c>
      <c r="LFD210" s="51" t="s">
        <v>571</v>
      </c>
      <c r="LFE210" s="51" t="s">
        <v>571</v>
      </c>
      <c r="LFF210" s="51" t="s">
        <v>571</v>
      </c>
      <c r="LFG210" s="51" t="s">
        <v>571</v>
      </c>
      <c r="LFH210" s="51" t="s">
        <v>571</v>
      </c>
      <c r="LFI210" s="51" t="s">
        <v>571</v>
      </c>
      <c r="LFJ210" s="51" t="s">
        <v>571</v>
      </c>
      <c r="LFK210" s="51" t="s">
        <v>571</v>
      </c>
      <c r="LFL210" s="51" t="s">
        <v>571</v>
      </c>
      <c r="LFM210" s="51" t="s">
        <v>571</v>
      </c>
      <c r="LFN210" s="51" t="s">
        <v>571</v>
      </c>
      <c r="LFO210" s="51" t="s">
        <v>571</v>
      </c>
      <c r="LFP210" s="51" t="s">
        <v>571</v>
      </c>
      <c r="LFQ210" s="51" t="s">
        <v>571</v>
      </c>
      <c r="LFR210" s="51" t="s">
        <v>571</v>
      </c>
      <c r="LFS210" s="51" t="s">
        <v>571</v>
      </c>
      <c r="LFT210" s="51" t="s">
        <v>571</v>
      </c>
      <c r="LFU210" s="51" t="s">
        <v>571</v>
      </c>
      <c r="LFV210" s="51" t="s">
        <v>571</v>
      </c>
      <c r="LFW210" s="51" t="s">
        <v>571</v>
      </c>
      <c r="LFX210" s="51" t="s">
        <v>571</v>
      </c>
      <c r="LFY210" s="51" t="s">
        <v>571</v>
      </c>
      <c r="LFZ210" s="51" t="s">
        <v>571</v>
      </c>
      <c r="LGA210" s="51" t="s">
        <v>571</v>
      </c>
      <c r="LGB210" s="51" t="s">
        <v>571</v>
      </c>
      <c r="LGC210" s="51" t="s">
        <v>571</v>
      </c>
      <c r="LGD210" s="51" t="s">
        <v>571</v>
      </c>
      <c r="LGE210" s="51" t="s">
        <v>571</v>
      </c>
      <c r="LGF210" s="51" t="s">
        <v>571</v>
      </c>
      <c r="LGG210" s="51" t="s">
        <v>571</v>
      </c>
      <c r="LGH210" s="51" t="s">
        <v>571</v>
      </c>
      <c r="LGI210" s="51" t="s">
        <v>571</v>
      </c>
      <c r="LGJ210" s="51" t="s">
        <v>571</v>
      </c>
      <c r="LGK210" s="51" t="s">
        <v>571</v>
      </c>
      <c r="LGL210" s="51" t="s">
        <v>571</v>
      </c>
      <c r="LGM210" s="51" t="s">
        <v>571</v>
      </c>
      <c r="LGN210" s="51" t="s">
        <v>571</v>
      </c>
      <c r="LGO210" s="51" t="s">
        <v>571</v>
      </c>
      <c r="LGP210" s="51" t="s">
        <v>571</v>
      </c>
      <c r="LGQ210" s="51" t="s">
        <v>571</v>
      </c>
      <c r="LGR210" s="51" t="s">
        <v>571</v>
      </c>
      <c r="LGS210" s="51" t="s">
        <v>571</v>
      </c>
      <c r="LGT210" s="51" t="s">
        <v>571</v>
      </c>
      <c r="LGU210" s="51" t="s">
        <v>571</v>
      </c>
      <c r="LGV210" s="51" t="s">
        <v>571</v>
      </c>
      <c r="LGW210" s="51" t="s">
        <v>571</v>
      </c>
      <c r="LGX210" s="51" t="s">
        <v>571</v>
      </c>
      <c r="LGY210" s="51" t="s">
        <v>571</v>
      </c>
      <c r="LGZ210" s="51" t="s">
        <v>571</v>
      </c>
      <c r="LHA210" s="51" t="s">
        <v>571</v>
      </c>
      <c r="LHB210" s="51" t="s">
        <v>571</v>
      </c>
      <c r="LHC210" s="51" t="s">
        <v>571</v>
      </c>
      <c r="LHD210" s="51" t="s">
        <v>571</v>
      </c>
      <c r="LHE210" s="51" t="s">
        <v>571</v>
      </c>
      <c r="LHF210" s="51" t="s">
        <v>571</v>
      </c>
      <c r="LHG210" s="51" t="s">
        <v>571</v>
      </c>
      <c r="LHH210" s="51" t="s">
        <v>571</v>
      </c>
      <c r="LHI210" s="51" t="s">
        <v>571</v>
      </c>
      <c r="LHJ210" s="51" t="s">
        <v>571</v>
      </c>
      <c r="LHK210" s="51" t="s">
        <v>571</v>
      </c>
      <c r="LHL210" s="51" t="s">
        <v>571</v>
      </c>
      <c r="LHM210" s="51" t="s">
        <v>571</v>
      </c>
      <c r="LHN210" s="51" t="s">
        <v>571</v>
      </c>
      <c r="LHO210" s="51" t="s">
        <v>571</v>
      </c>
      <c r="LHP210" s="51" t="s">
        <v>571</v>
      </c>
      <c r="LHQ210" s="51" t="s">
        <v>571</v>
      </c>
      <c r="LHR210" s="51" t="s">
        <v>571</v>
      </c>
      <c r="LHS210" s="51" t="s">
        <v>571</v>
      </c>
      <c r="LHT210" s="51" t="s">
        <v>571</v>
      </c>
      <c r="LHU210" s="51" t="s">
        <v>571</v>
      </c>
      <c r="LHV210" s="51" t="s">
        <v>571</v>
      </c>
      <c r="LHW210" s="51" t="s">
        <v>571</v>
      </c>
      <c r="LHX210" s="51" t="s">
        <v>571</v>
      </c>
      <c r="LHY210" s="51" t="s">
        <v>571</v>
      </c>
      <c r="LHZ210" s="51" t="s">
        <v>571</v>
      </c>
      <c r="LIA210" s="51" t="s">
        <v>571</v>
      </c>
      <c r="LIB210" s="51" t="s">
        <v>571</v>
      </c>
      <c r="LIC210" s="51" t="s">
        <v>571</v>
      </c>
      <c r="LID210" s="51" t="s">
        <v>571</v>
      </c>
      <c r="LIE210" s="51" t="s">
        <v>571</v>
      </c>
      <c r="LIF210" s="51" t="s">
        <v>571</v>
      </c>
      <c r="LIG210" s="51" t="s">
        <v>571</v>
      </c>
      <c r="LIH210" s="51" t="s">
        <v>571</v>
      </c>
      <c r="LII210" s="51" t="s">
        <v>571</v>
      </c>
      <c r="LIJ210" s="51" t="s">
        <v>571</v>
      </c>
      <c r="LIK210" s="51" t="s">
        <v>571</v>
      </c>
      <c r="LIL210" s="51" t="s">
        <v>571</v>
      </c>
      <c r="LIM210" s="51" t="s">
        <v>571</v>
      </c>
      <c r="LIN210" s="51" t="s">
        <v>571</v>
      </c>
      <c r="LIO210" s="51" t="s">
        <v>571</v>
      </c>
      <c r="LIP210" s="51" t="s">
        <v>571</v>
      </c>
      <c r="LIQ210" s="51" t="s">
        <v>571</v>
      </c>
      <c r="LIR210" s="51" t="s">
        <v>571</v>
      </c>
      <c r="LIS210" s="51" t="s">
        <v>571</v>
      </c>
      <c r="LIT210" s="51" t="s">
        <v>571</v>
      </c>
      <c r="LIU210" s="51" t="s">
        <v>571</v>
      </c>
      <c r="LIV210" s="51" t="s">
        <v>571</v>
      </c>
      <c r="LIW210" s="51" t="s">
        <v>571</v>
      </c>
      <c r="LIX210" s="51" t="s">
        <v>571</v>
      </c>
      <c r="LIY210" s="51" t="s">
        <v>571</v>
      </c>
      <c r="LIZ210" s="51" t="s">
        <v>571</v>
      </c>
      <c r="LJA210" s="51" t="s">
        <v>571</v>
      </c>
      <c r="LJB210" s="51" t="s">
        <v>571</v>
      </c>
      <c r="LJC210" s="51" t="s">
        <v>571</v>
      </c>
      <c r="LJD210" s="51" t="s">
        <v>571</v>
      </c>
      <c r="LJE210" s="51" t="s">
        <v>571</v>
      </c>
      <c r="LJF210" s="51" t="s">
        <v>571</v>
      </c>
      <c r="LJG210" s="51" t="s">
        <v>571</v>
      </c>
      <c r="LJH210" s="51" t="s">
        <v>571</v>
      </c>
      <c r="LJI210" s="51" t="s">
        <v>571</v>
      </c>
      <c r="LJJ210" s="51" t="s">
        <v>571</v>
      </c>
      <c r="LJK210" s="51" t="s">
        <v>571</v>
      </c>
      <c r="LJL210" s="51" t="s">
        <v>571</v>
      </c>
      <c r="LJM210" s="51" t="s">
        <v>571</v>
      </c>
      <c r="LJN210" s="51" t="s">
        <v>571</v>
      </c>
      <c r="LJO210" s="51" t="s">
        <v>571</v>
      </c>
      <c r="LJP210" s="51" t="s">
        <v>571</v>
      </c>
      <c r="LJQ210" s="51" t="s">
        <v>571</v>
      </c>
      <c r="LJR210" s="51" t="s">
        <v>571</v>
      </c>
      <c r="LJS210" s="51" t="s">
        <v>571</v>
      </c>
      <c r="LJT210" s="51" t="s">
        <v>571</v>
      </c>
      <c r="LJU210" s="51" t="s">
        <v>571</v>
      </c>
      <c r="LJV210" s="51" t="s">
        <v>571</v>
      </c>
      <c r="LJW210" s="51" t="s">
        <v>571</v>
      </c>
      <c r="LJX210" s="51" t="s">
        <v>571</v>
      </c>
      <c r="LJY210" s="51" t="s">
        <v>571</v>
      </c>
      <c r="LJZ210" s="51" t="s">
        <v>571</v>
      </c>
      <c r="LKA210" s="51" t="s">
        <v>571</v>
      </c>
      <c r="LKB210" s="51" t="s">
        <v>571</v>
      </c>
      <c r="LKC210" s="51" t="s">
        <v>571</v>
      </c>
      <c r="LKD210" s="51" t="s">
        <v>571</v>
      </c>
      <c r="LKE210" s="51" t="s">
        <v>571</v>
      </c>
      <c r="LKF210" s="51" t="s">
        <v>571</v>
      </c>
      <c r="LKG210" s="51" t="s">
        <v>571</v>
      </c>
      <c r="LKH210" s="51" t="s">
        <v>571</v>
      </c>
      <c r="LKI210" s="51" t="s">
        <v>571</v>
      </c>
      <c r="LKJ210" s="51" t="s">
        <v>571</v>
      </c>
      <c r="LKK210" s="51" t="s">
        <v>571</v>
      </c>
      <c r="LKL210" s="51" t="s">
        <v>571</v>
      </c>
      <c r="LKM210" s="51" t="s">
        <v>571</v>
      </c>
      <c r="LKN210" s="51" t="s">
        <v>571</v>
      </c>
      <c r="LKO210" s="51" t="s">
        <v>571</v>
      </c>
      <c r="LKP210" s="51" t="s">
        <v>571</v>
      </c>
      <c r="LKQ210" s="51" t="s">
        <v>571</v>
      </c>
      <c r="LKR210" s="51" t="s">
        <v>571</v>
      </c>
      <c r="LKS210" s="51" t="s">
        <v>571</v>
      </c>
      <c r="LKT210" s="51" t="s">
        <v>571</v>
      </c>
      <c r="LKU210" s="51" t="s">
        <v>571</v>
      </c>
      <c r="LKV210" s="51" t="s">
        <v>571</v>
      </c>
      <c r="LKW210" s="51" t="s">
        <v>571</v>
      </c>
      <c r="LKX210" s="51" t="s">
        <v>571</v>
      </c>
      <c r="LKY210" s="51" t="s">
        <v>571</v>
      </c>
      <c r="LKZ210" s="51" t="s">
        <v>571</v>
      </c>
      <c r="LLA210" s="51" t="s">
        <v>571</v>
      </c>
      <c r="LLB210" s="51" t="s">
        <v>571</v>
      </c>
      <c r="LLC210" s="51" t="s">
        <v>571</v>
      </c>
      <c r="LLD210" s="51" t="s">
        <v>571</v>
      </c>
      <c r="LLE210" s="51" t="s">
        <v>571</v>
      </c>
      <c r="LLF210" s="51" t="s">
        <v>571</v>
      </c>
      <c r="LLG210" s="51" t="s">
        <v>571</v>
      </c>
      <c r="LLH210" s="51" t="s">
        <v>571</v>
      </c>
      <c r="LLI210" s="51" t="s">
        <v>571</v>
      </c>
      <c r="LLJ210" s="51" t="s">
        <v>571</v>
      </c>
      <c r="LLK210" s="51" t="s">
        <v>571</v>
      </c>
      <c r="LLL210" s="51" t="s">
        <v>571</v>
      </c>
      <c r="LLM210" s="51" t="s">
        <v>571</v>
      </c>
      <c r="LLN210" s="51" t="s">
        <v>571</v>
      </c>
      <c r="LLO210" s="51" t="s">
        <v>571</v>
      </c>
      <c r="LLP210" s="51" t="s">
        <v>571</v>
      </c>
      <c r="LLQ210" s="51" t="s">
        <v>571</v>
      </c>
      <c r="LLR210" s="51" t="s">
        <v>571</v>
      </c>
      <c r="LLS210" s="51" t="s">
        <v>571</v>
      </c>
      <c r="LLT210" s="51" t="s">
        <v>571</v>
      </c>
      <c r="LLU210" s="51" t="s">
        <v>571</v>
      </c>
      <c r="LLV210" s="51" t="s">
        <v>571</v>
      </c>
      <c r="LLW210" s="51" t="s">
        <v>571</v>
      </c>
      <c r="LLX210" s="51" t="s">
        <v>571</v>
      </c>
      <c r="LLY210" s="51" t="s">
        <v>571</v>
      </c>
      <c r="LLZ210" s="51" t="s">
        <v>571</v>
      </c>
      <c r="LMA210" s="51" t="s">
        <v>571</v>
      </c>
      <c r="LMB210" s="51" t="s">
        <v>571</v>
      </c>
      <c r="LMC210" s="51" t="s">
        <v>571</v>
      </c>
      <c r="LMD210" s="51" t="s">
        <v>571</v>
      </c>
      <c r="LME210" s="51" t="s">
        <v>571</v>
      </c>
      <c r="LMF210" s="51" t="s">
        <v>571</v>
      </c>
      <c r="LMG210" s="51" t="s">
        <v>571</v>
      </c>
      <c r="LMH210" s="51" t="s">
        <v>571</v>
      </c>
      <c r="LMI210" s="51" t="s">
        <v>571</v>
      </c>
      <c r="LMJ210" s="51" t="s">
        <v>571</v>
      </c>
      <c r="LMK210" s="51" t="s">
        <v>571</v>
      </c>
      <c r="LML210" s="51" t="s">
        <v>571</v>
      </c>
      <c r="LMM210" s="51" t="s">
        <v>571</v>
      </c>
      <c r="LMN210" s="51" t="s">
        <v>571</v>
      </c>
      <c r="LMO210" s="51" t="s">
        <v>571</v>
      </c>
      <c r="LMP210" s="51" t="s">
        <v>571</v>
      </c>
      <c r="LMQ210" s="51" t="s">
        <v>571</v>
      </c>
      <c r="LMR210" s="51" t="s">
        <v>571</v>
      </c>
      <c r="LMS210" s="51" t="s">
        <v>571</v>
      </c>
      <c r="LMT210" s="51" t="s">
        <v>571</v>
      </c>
      <c r="LMU210" s="51" t="s">
        <v>571</v>
      </c>
      <c r="LMV210" s="51" t="s">
        <v>571</v>
      </c>
      <c r="LMW210" s="51" t="s">
        <v>571</v>
      </c>
      <c r="LMX210" s="51" t="s">
        <v>571</v>
      </c>
      <c r="LMY210" s="51" t="s">
        <v>571</v>
      </c>
      <c r="LMZ210" s="51" t="s">
        <v>571</v>
      </c>
      <c r="LNA210" s="51" t="s">
        <v>571</v>
      </c>
      <c r="LNB210" s="51" t="s">
        <v>571</v>
      </c>
      <c r="LNC210" s="51" t="s">
        <v>571</v>
      </c>
      <c r="LND210" s="51" t="s">
        <v>571</v>
      </c>
      <c r="LNE210" s="51" t="s">
        <v>571</v>
      </c>
      <c r="LNF210" s="51" t="s">
        <v>571</v>
      </c>
      <c r="LNG210" s="51" t="s">
        <v>571</v>
      </c>
      <c r="LNH210" s="51" t="s">
        <v>571</v>
      </c>
      <c r="LNI210" s="51" t="s">
        <v>571</v>
      </c>
      <c r="LNJ210" s="51" t="s">
        <v>571</v>
      </c>
      <c r="LNK210" s="51" t="s">
        <v>571</v>
      </c>
      <c r="LNL210" s="51" t="s">
        <v>571</v>
      </c>
      <c r="LNM210" s="51" t="s">
        <v>571</v>
      </c>
      <c r="LNN210" s="51" t="s">
        <v>571</v>
      </c>
      <c r="LNO210" s="51" t="s">
        <v>571</v>
      </c>
      <c r="LNP210" s="51" t="s">
        <v>571</v>
      </c>
      <c r="LNQ210" s="51" t="s">
        <v>571</v>
      </c>
      <c r="LNR210" s="51" t="s">
        <v>571</v>
      </c>
      <c r="LNS210" s="51" t="s">
        <v>571</v>
      </c>
      <c r="LNT210" s="51" t="s">
        <v>571</v>
      </c>
      <c r="LNU210" s="51" t="s">
        <v>571</v>
      </c>
      <c r="LNV210" s="51" t="s">
        <v>571</v>
      </c>
      <c r="LNW210" s="51" t="s">
        <v>571</v>
      </c>
      <c r="LNX210" s="51" t="s">
        <v>571</v>
      </c>
      <c r="LNY210" s="51" t="s">
        <v>571</v>
      </c>
      <c r="LNZ210" s="51" t="s">
        <v>571</v>
      </c>
      <c r="LOA210" s="51" t="s">
        <v>571</v>
      </c>
      <c r="LOB210" s="51" t="s">
        <v>571</v>
      </c>
      <c r="LOC210" s="51" t="s">
        <v>571</v>
      </c>
      <c r="LOD210" s="51" t="s">
        <v>571</v>
      </c>
      <c r="LOE210" s="51" t="s">
        <v>571</v>
      </c>
      <c r="LOF210" s="51" t="s">
        <v>571</v>
      </c>
      <c r="LOG210" s="51" t="s">
        <v>571</v>
      </c>
      <c r="LOH210" s="51" t="s">
        <v>571</v>
      </c>
      <c r="LOI210" s="51" t="s">
        <v>571</v>
      </c>
      <c r="LOJ210" s="51" t="s">
        <v>571</v>
      </c>
      <c r="LOK210" s="51" t="s">
        <v>571</v>
      </c>
      <c r="LOL210" s="51" t="s">
        <v>571</v>
      </c>
      <c r="LOM210" s="51" t="s">
        <v>571</v>
      </c>
      <c r="LON210" s="51" t="s">
        <v>571</v>
      </c>
      <c r="LOO210" s="51" t="s">
        <v>571</v>
      </c>
      <c r="LOP210" s="51" t="s">
        <v>571</v>
      </c>
      <c r="LOQ210" s="51" t="s">
        <v>571</v>
      </c>
      <c r="LOR210" s="51" t="s">
        <v>571</v>
      </c>
      <c r="LOS210" s="51" t="s">
        <v>571</v>
      </c>
      <c r="LOT210" s="51" t="s">
        <v>571</v>
      </c>
      <c r="LOU210" s="51" t="s">
        <v>571</v>
      </c>
      <c r="LOV210" s="51" t="s">
        <v>571</v>
      </c>
      <c r="LOW210" s="51" t="s">
        <v>571</v>
      </c>
      <c r="LOX210" s="51" t="s">
        <v>571</v>
      </c>
      <c r="LOY210" s="51" t="s">
        <v>571</v>
      </c>
      <c r="LOZ210" s="51" t="s">
        <v>571</v>
      </c>
      <c r="LPA210" s="51" t="s">
        <v>571</v>
      </c>
      <c r="LPB210" s="51" t="s">
        <v>571</v>
      </c>
      <c r="LPC210" s="51" t="s">
        <v>571</v>
      </c>
      <c r="LPD210" s="51" t="s">
        <v>571</v>
      </c>
      <c r="LPE210" s="51" t="s">
        <v>571</v>
      </c>
      <c r="LPF210" s="51" t="s">
        <v>571</v>
      </c>
      <c r="LPG210" s="51" t="s">
        <v>571</v>
      </c>
      <c r="LPH210" s="51" t="s">
        <v>571</v>
      </c>
      <c r="LPI210" s="51" t="s">
        <v>571</v>
      </c>
      <c r="LPJ210" s="51" t="s">
        <v>571</v>
      </c>
      <c r="LPK210" s="51" t="s">
        <v>571</v>
      </c>
      <c r="LPL210" s="51" t="s">
        <v>571</v>
      </c>
      <c r="LPM210" s="51" t="s">
        <v>571</v>
      </c>
      <c r="LPN210" s="51" t="s">
        <v>571</v>
      </c>
      <c r="LPO210" s="51" t="s">
        <v>571</v>
      </c>
      <c r="LPP210" s="51" t="s">
        <v>571</v>
      </c>
      <c r="LPQ210" s="51" t="s">
        <v>571</v>
      </c>
      <c r="LPR210" s="51" t="s">
        <v>571</v>
      </c>
      <c r="LPS210" s="51" t="s">
        <v>571</v>
      </c>
      <c r="LPT210" s="51" t="s">
        <v>571</v>
      </c>
      <c r="LPU210" s="51" t="s">
        <v>571</v>
      </c>
      <c r="LPV210" s="51" t="s">
        <v>571</v>
      </c>
      <c r="LPW210" s="51" t="s">
        <v>571</v>
      </c>
      <c r="LPX210" s="51" t="s">
        <v>571</v>
      </c>
      <c r="LPY210" s="51" t="s">
        <v>571</v>
      </c>
      <c r="LPZ210" s="51" t="s">
        <v>571</v>
      </c>
      <c r="LQA210" s="51" t="s">
        <v>571</v>
      </c>
      <c r="LQB210" s="51" t="s">
        <v>571</v>
      </c>
      <c r="LQC210" s="51" t="s">
        <v>571</v>
      </c>
      <c r="LQD210" s="51" t="s">
        <v>571</v>
      </c>
      <c r="LQE210" s="51" t="s">
        <v>571</v>
      </c>
      <c r="LQF210" s="51" t="s">
        <v>571</v>
      </c>
      <c r="LQG210" s="51" t="s">
        <v>571</v>
      </c>
      <c r="LQH210" s="51" t="s">
        <v>571</v>
      </c>
      <c r="LQI210" s="51" t="s">
        <v>571</v>
      </c>
      <c r="LQJ210" s="51" t="s">
        <v>571</v>
      </c>
      <c r="LQK210" s="51" t="s">
        <v>571</v>
      </c>
      <c r="LQL210" s="51" t="s">
        <v>571</v>
      </c>
      <c r="LQM210" s="51" t="s">
        <v>571</v>
      </c>
      <c r="LQN210" s="51" t="s">
        <v>571</v>
      </c>
      <c r="LQO210" s="51" t="s">
        <v>571</v>
      </c>
      <c r="LQP210" s="51" t="s">
        <v>571</v>
      </c>
      <c r="LQQ210" s="51" t="s">
        <v>571</v>
      </c>
      <c r="LQR210" s="51" t="s">
        <v>571</v>
      </c>
      <c r="LQS210" s="51" t="s">
        <v>571</v>
      </c>
      <c r="LQT210" s="51" t="s">
        <v>571</v>
      </c>
      <c r="LQU210" s="51" t="s">
        <v>571</v>
      </c>
      <c r="LQV210" s="51" t="s">
        <v>571</v>
      </c>
      <c r="LQW210" s="51" t="s">
        <v>571</v>
      </c>
      <c r="LQX210" s="51" t="s">
        <v>571</v>
      </c>
      <c r="LQY210" s="51" t="s">
        <v>571</v>
      </c>
      <c r="LQZ210" s="51" t="s">
        <v>571</v>
      </c>
      <c r="LRA210" s="51" t="s">
        <v>571</v>
      </c>
      <c r="LRB210" s="51" t="s">
        <v>571</v>
      </c>
      <c r="LRC210" s="51" t="s">
        <v>571</v>
      </c>
      <c r="LRD210" s="51" t="s">
        <v>571</v>
      </c>
      <c r="LRE210" s="51" t="s">
        <v>571</v>
      </c>
      <c r="LRF210" s="51" t="s">
        <v>571</v>
      </c>
      <c r="LRG210" s="51" t="s">
        <v>571</v>
      </c>
      <c r="LRH210" s="51" t="s">
        <v>571</v>
      </c>
      <c r="LRI210" s="51" t="s">
        <v>571</v>
      </c>
      <c r="LRJ210" s="51" t="s">
        <v>571</v>
      </c>
      <c r="LRK210" s="51" t="s">
        <v>571</v>
      </c>
      <c r="LRL210" s="51" t="s">
        <v>571</v>
      </c>
      <c r="LRM210" s="51" t="s">
        <v>571</v>
      </c>
      <c r="LRN210" s="51" t="s">
        <v>571</v>
      </c>
      <c r="LRO210" s="51" t="s">
        <v>571</v>
      </c>
      <c r="LRP210" s="51" t="s">
        <v>571</v>
      </c>
      <c r="LRQ210" s="51" t="s">
        <v>571</v>
      </c>
      <c r="LRR210" s="51" t="s">
        <v>571</v>
      </c>
      <c r="LRS210" s="51" t="s">
        <v>571</v>
      </c>
      <c r="LRT210" s="51" t="s">
        <v>571</v>
      </c>
      <c r="LRU210" s="51" t="s">
        <v>571</v>
      </c>
      <c r="LRV210" s="51" t="s">
        <v>571</v>
      </c>
      <c r="LRW210" s="51" t="s">
        <v>571</v>
      </c>
      <c r="LRX210" s="51" t="s">
        <v>571</v>
      </c>
      <c r="LRY210" s="51" t="s">
        <v>571</v>
      </c>
      <c r="LRZ210" s="51" t="s">
        <v>571</v>
      </c>
      <c r="LSA210" s="51" t="s">
        <v>571</v>
      </c>
      <c r="LSB210" s="51" t="s">
        <v>571</v>
      </c>
      <c r="LSC210" s="51" t="s">
        <v>571</v>
      </c>
      <c r="LSD210" s="51" t="s">
        <v>571</v>
      </c>
      <c r="LSE210" s="51" t="s">
        <v>571</v>
      </c>
      <c r="LSF210" s="51" t="s">
        <v>571</v>
      </c>
      <c r="LSG210" s="51" t="s">
        <v>571</v>
      </c>
      <c r="LSH210" s="51" t="s">
        <v>571</v>
      </c>
      <c r="LSI210" s="51" t="s">
        <v>571</v>
      </c>
      <c r="LSJ210" s="51" t="s">
        <v>571</v>
      </c>
      <c r="LSK210" s="51" t="s">
        <v>571</v>
      </c>
      <c r="LSL210" s="51" t="s">
        <v>571</v>
      </c>
      <c r="LSM210" s="51" t="s">
        <v>571</v>
      </c>
      <c r="LSN210" s="51" t="s">
        <v>571</v>
      </c>
      <c r="LSO210" s="51" t="s">
        <v>571</v>
      </c>
      <c r="LSP210" s="51" t="s">
        <v>571</v>
      </c>
      <c r="LSQ210" s="51" t="s">
        <v>571</v>
      </c>
      <c r="LSR210" s="51" t="s">
        <v>571</v>
      </c>
      <c r="LSS210" s="51" t="s">
        <v>571</v>
      </c>
      <c r="LST210" s="51" t="s">
        <v>571</v>
      </c>
      <c r="LSU210" s="51" t="s">
        <v>571</v>
      </c>
      <c r="LSV210" s="51" t="s">
        <v>571</v>
      </c>
      <c r="LSW210" s="51" t="s">
        <v>571</v>
      </c>
      <c r="LSX210" s="51" t="s">
        <v>571</v>
      </c>
      <c r="LSY210" s="51" t="s">
        <v>571</v>
      </c>
      <c r="LSZ210" s="51" t="s">
        <v>571</v>
      </c>
      <c r="LTA210" s="51" t="s">
        <v>571</v>
      </c>
      <c r="LTB210" s="51" t="s">
        <v>571</v>
      </c>
      <c r="LTC210" s="51" t="s">
        <v>571</v>
      </c>
      <c r="LTD210" s="51" t="s">
        <v>571</v>
      </c>
      <c r="LTE210" s="51" t="s">
        <v>571</v>
      </c>
      <c r="LTF210" s="51" t="s">
        <v>571</v>
      </c>
      <c r="LTG210" s="51" t="s">
        <v>571</v>
      </c>
      <c r="LTH210" s="51" t="s">
        <v>571</v>
      </c>
      <c r="LTI210" s="51" t="s">
        <v>571</v>
      </c>
      <c r="LTJ210" s="51" t="s">
        <v>571</v>
      </c>
      <c r="LTK210" s="51" t="s">
        <v>571</v>
      </c>
      <c r="LTL210" s="51" t="s">
        <v>571</v>
      </c>
      <c r="LTM210" s="51" t="s">
        <v>571</v>
      </c>
      <c r="LTN210" s="51" t="s">
        <v>571</v>
      </c>
      <c r="LTO210" s="51" t="s">
        <v>571</v>
      </c>
      <c r="LTP210" s="51" t="s">
        <v>571</v>
      </c>
      <c r="LTQ210" s="51" t="s">
        <v>571</v>
      </c>
      <c r="LTR210" s="51" t="s">
        <v>571</v>
      </c>
      <c r="LTS210" s="51" t="s">
        <v>571</v>
      </c>
      <c r="LTT210" s="51" t="s">
        <v>571</v>
      </c>
      <c r="LTU210" s="51" t="s">
        <v>571</v>
      </c>
      <c r="LTV210" s="51" t="s">
        <v>571</v>
      </c>
      <c r="LTW210" s="51" t="s">
        <v>571</v>
      </c>
      <c r="LTX210" s="51" t="s">
        <v>571</v>
      </c>
      <c r="LTY210" s="51" t="s">
        <v>571</v>
      </c>
      <c r="LTZ210" s="51" t="s">
        <v>571</v>
      </c>
      <c r="LUA210" s="51" t="s">
        <v>571</v>
      </c>
      <c r="LUB210" s="51" t="s">
        <v>571</v>
      </c>
      <c r="LUC210" s="51" t="s">
        <v>571</v>
      </c>
      <c r="LUD210" s="51" t="s">
        <v>571</v>
      </c>
      <c r="LUE210" s="51" t="s">
        <v>571</v>
      </c>
      <c r="LUF210" s="51" t="s">
        <v>571</v>
      </c>
      <c r="LUG210" s="51" t="s">
        <v>571</v>
      </c>
      <c r="LUH210" s="51" t="s">
        <v>571</v>
      </c>
      <c r="LUI210" s="51" t="s">
        <v>571</v>
      </c>
      <c r="LUJ210" s="51" t="s">
        <v>571</v>
      </c>
      <c r="LUK210" s="51" t="s">
        <v>571</v>
      </c>
      <c r="LUL210" s="51" t="s">
        <v>571</v>
      </c>
      <c r="LUM210" s="51" t="s">
        <v>571</v>
      </c>
      <c r="LUN210" s="51" t="s">
        <v>571</v>
      </c>
      <c r="LUO210" s="51" t="s">
        <v>571</v>
      </c>
      <c r="LUP210" s="51" t="s">
        <v>571</v>
      </c>
      <c r="LUQ210" s="51" t="s">
        <v>571</v>
      </c>
      <c r="LUR210" s="51" t="s">
        <v>571</v>
      </c>
      <c r="LUS210" s="51" t="s">
        <v>571</v>
      </c>
      <c r="LUT210" s="51" t="s">
        <v>571</v>
      </c>
      <c r="LUU210" s="51" t="s">
        <v>571</v>
      </c>
      <c r="LUV210" s="51" t="s">
        <v>571</v>
      </c>
      <c r="LUW210" s="51" t="s">
        <v>571</v>
      </c>
      <c r="LUX210" s="51" t="s">
        <v>571</v>
      </c>
      <c r="LUY210" s="51" t="s">
        <v>571</v>
      </c>
      <c r="LUZ210" s="51" t="s">
        <v>571</v>
      </c>
      <c r="LVA210" s="51" t="s">
        <v>571</v>
      </c>
      <c r="LVB210" s="51" t="s">
        <v>571</v>
      </c>
      <c r="LVC210" s="51" t="s">
        <v>571</v>
      </c>
      <c r="LVD210" s="51" t="s">
        <v>571</v>
      </c>
      <c r="LVE210" s="51" t="s">
        <v>571</v>
      </c>
      <c r="LVF210" s="51" t="s">
        <v>571</v>
      </c>
      <c r="LVG210" s="51" t="s">
        <v>571</v>
      </c>
      <c r="LVH210" s="51" t="s">
        <v>571</v>
      </c>
      <c r="LVI210" s="51" t="s">
        <v>571</v>
      </c>
      <c r="LVJ210" s="51" t="s">
        <v>571</v>
      </c>
      <c r="LVK210" s="51" t="s">
        <v>571</v>
      </c>
      <c r="LVL210" s="51" t="s">
        <v>571</v>
      </c>
      <c r="LVM210" s="51" t="s">
        <v>571</v>
      </c>
      <c r="LVN210" s="51" t="s">
        <v>571</v>
      </c>
      <c r="LVO210" s="51" t="s">
        <v>571</v>
      </c>
      <c r="LVP210" s="51" t="s">
        <v>571</v>
      </c>
      <c r="LVQ210" s="51" t="s">
        <v>571</v>
      </c>
      <c r="LVR210" s="51" t="s">
        <v>571</v>
      </c>
      <c r="LVS210" s="51" t="s">
        <v>571</v>
      </c>
      <c r="LVT210" s="51" t="s">
        <v>571</v>
      </c>
      <c r="LVU210" s="51" t="s">
        <v>571</v>
      </c>
      <c r="LVV210" s="51" t="s">
        <v>571</v>
      </c>
      <c r="LVW210" s="51" t="s">
        <v>571</v>
      </c>
      <c r="LVX210" s="51" t="s">
        <v>571</v>
      </c>
      <c r="LVY210" s="51" t="s">
        <v>571</v>
      </c>
      <c r="LVZ210" s="51" t="s">
        <v>571</v>
      </c>
      <c r="LWA210" s="51" t="s">
        <v>571</v>
      </c>
      <c r="LWB210" s="51" t="s">
        <v>571</v>
      </c>
      <c r="LWC210" s="51" t="s">
        <v>571</v>
      </c>
      <c r="LWD210" s="51" t="s">
        <v>571</v>
      </c>
      <c r="LWE210" s="51" t="s">
        <v>571</v>
      </c>
      <c r="LWF210" s="51" t="s">
        <v>571</v>
      </c>
      <c r="LWG210" s="51" t="s">
        <v>571</v>
      </c>
      <c r="LWH210" s="51" t="s">
        <v>571</v>
      </c>
      <c r="LWI210" s="51" t="s">
        <v>571</v>
      </c>
      <c r="LWJ210" s="51" t="s">
        <v>571</v>
      </c>
      <c r="LWK210" s="51" t="s">
        <v>571</v>
      </c>
      <c r="LWL210" s="51" t="s">
        <v>571</v>
      </c>
      <c r="LWM210" s="51" t="s">
        <v>571</v>
      </c>
      <c r="LWN210" s="51" t="s">
        <v>571</v>
      </c>
      <c r="LWO210" s="51" t="s">
        <v>571</v>
      </c>
      <c r="LWP210" s="51" t="s">
        <v>571</v>
      </c>
      <c r="LWQ210" s="51" t="s">
        <v>571</v>
      </c>
      <c r="LWR210" s="51" t="s">
        <v>571</v>
      </c>
      <c r="LWS210" s="51" t="s">
        <v>571</v>
      </c>
      <c r="LWT210" s="51" t="s">
        <v>571</v>
      </c>
      <c r="LWU210" s="51" t="s">
        <v>571</v>
      </c>
      <c r="LWV210" s="51" t="s">
        <v>571</v>
      </c>
      <c r="LWW210" s="51" t="s">
        <v>571</v>
      </c>
      <c r="LWX210" s="51" t="s">
        <v>571</v>
      </c>
      <c r="LWY210" s="51" t="s">
        <v>571</v>
      </c>
      <c r="LWZ210" s="51" t="s">
        <v>571</v>
      </c>
      <c r="LXA210" s="51" t="s">
        <v>571</v>
      </c>
      <c r="LXB210" s="51" t="s">
        <v>571</v>
      </c>
      <c r="LXC210" s="51" t="s">
        <v>571</v>
      </c>
      <c r="LXD210" s="51" t="s">
        <v>571</v>
      </c>
      <c r="LXE210" s="51" t="s">
        <v>571</v>
      </c>
      <c r="LXF210" s="51" t="s">
        <v>571</v>
      </c>
      <c r="LXG210" s="51" t="s">
        <v>571</v>
      </c>
      <c r="LXH210" s="51" t="s">
        <v>571</v>
      </c>
      <c r="LXI210" s="51" t="s">
        <v>571</v>
      </c>
      <c r="LXJ210" s="51" t="s">
        <v>571</v>
      </c>
      <c r="LXK210" s="51" t="s">
        <v>571</v>
      </c>
      <c r="LXL210" s="51" t="s">
        <v>571</v>
      </c>
      <c r="LXM210" s="51" t="s">
        <v>571</v>
      </c>
      <c r="LXN210" s="51" t="s">
        <v>571</v>
      </c>
      <c r="LXO210" s="51" t="s">
        <v>571</v>
      </c>
      <c r="LXP210" s="51" t="s">
        <v>571</v>
      </c>
      <c r="LXQ210" s="51" t="s">
        <v>571</v>
      </c>
      <c r="LXR210" s="51" t="s">
        <v>571</v>
      </c>
      <c r="LXS210" s="51" t="s">
        <v>571</v>
      </c>
      <c r="LXT210" s="51" t="s">
        <v>571</v>
      </c>
      <c r="LXU210" s="51" t="s">
        <v>571</v>
      </c>
      <c r="LXV210" s="51" t="s">
        <v>571</v>
      </c>
      <c r="LXW210" s="51" t="s">
        <v>571</v>
      </c>
      <c r="LXX210" s="51" t="s">
        <v>571</v>
      </c>
      <c r="LXY210" s="51" t="s">
        <v>571</v>
      </c>
      <c r="LXZ210" s="51" t="s">
        <v>571</v>
      </c>
      <c r="LYA210" s="51" t="s">
        <v>571</v>
      </c>
      <c r="LYB210" s="51" t="s">
        <v>571</v>
      </c>
      <c r="LYC210" s="51" t="s">
        <v>571</v>
      </c>
      <c r="LYD210" s="51" t="s">
        <v>571</v>
      </c>
      <c r="LYE210" s="51" t="s">
        <v>571</v>
      </c>
      <c r="LYF210" s="51" t="s">
        <v>571</v>
      </c>
      <c r="LYG210" s="51" t="s">
        <v>571</v>
      </c>
      <c r="LYH210" s="51" t="s">
        <v>571</v>
      </c>
      <c r="LYI210" s="51" t="s">
        <v>571</v>
      </c>
      <c r="LYJ210" s="51" t="s">
        <v>571</v>
      </c>
      <c r="LYK210" s="51" t="s">
        <v>571</v>
      </c>
      <c r="LYL210" s="51" t="s">
        <v>571</v>
      </c>
      <c r="LYM210" s="51" t="s">
        <v>571</v>
      </c>
      <c r="LYN210" s="51" t="s">
        <v>571</v>
      </c>
      <c r="LYO210" s="51" t="s">
        <v>571</v>
      </c>
      <c r="LYP210" s="51" t="s">
        <v>571</v>
      </c>
      <c r="LYQ210" s="51" t="s">
        <v>571</v>
      </c>
      <c r="LYR210" s="51" t="s">
        <v>571</v>
      </c>
      <c r="LYS210" s="51" t="s">
        <v>571</v>
      </c>
      <c r="LYT210" s="51" t="s">
        <v>571</v>
      </c>
      <c r="LYU210" s="51" t="s">
        <v>571</v>
      </c>
      <c r="LYV210" s="51" t="s">
        <v>571</v>
      </c>
      <c r="LYW210" s="51" t="s">
        <v>571</v>
      </c>
      <c r="LYX210" s="51" t="s">
        <v>571</v>
      </c>
      <c r="LYY210" s="51" t="s">
        <v>571</v>
      </c>
      <c r="LYZ210" s="51" t="s">
        <v>571</v>
      </c>
      <c r="LZA210" s="51" t="s">
        <v>571</v>
      </c>
      <c r="LZB210" s="51" t="s">
        <v>571</v>
      </c>
      <c r="LZC210" s="51" t="s">
        <v>571</v>
      </c>
      <c r="LZD210" s="51" t="s">
        <v>571</v>
      </c>
      <c r="LZE210" s="51" t="s">
        <v>571</v>
      </c>
      <c r="LZF210" s="51" t="s">
        <v>571</v>
      </c>
      <c r="LZG210" s="51" t="s">
        <v>571</v>
      </c>
      <c r="LZH210" s="51" t="s">
        <v>571</v>
      </c>
      <c r="LZI210" s="51" t="s">
        <v>571</v>
      </c>
      <c r="LZJ210" s="51" t="s">
        <v>571</v>
      </c>
      <c r="LZK210" s="51" t="s">
        <v>571</v>
      </c>
      <c r="LZL210" s="51" t="s">
        <v>571</v>
      </c>
      <c r="LZM210" s="51" t="s">
        <v>571</v>
      </c>
      <c r="LZN210" s="51" t="s">
        <v>571</v>
      </c>
      <c r="LZO210" s="51" t="s">
        <v>571</v>
      </c>
      <c r="LZP210" s="51" t="s">
        <v>571</v>
      </c>
      <c r="LZQ210" s="51" t="s">
        <v>571</v>
      </c>
      <c r="LZR210" s="51" t="s">
        <v>571</v>
      </c>
      <c r="LZS210" s="51" t="s">
        <v>571</v>
      </c>
      <c r="LZT210" s="51" t="s">
        <v>571</v>
      </c>
      <c r="LZU210" s="51" t="s">
        <v>571</v>
      </c>
      <c r="LZV210" s="51" t="s">
        <v>571</v>
      </c>
      <c r="LZW210" s="51" t="s">
        <v>571</v>
      </c>
      <c r="LZX210" s="51" t="s">
        <v>571</v>
      </c>
      <c r="LZY210" s="51" t="s">
        <v>571</v>
      </c>
      <c r="LZZ210" s="51" t="s">
        <v>571</v>
      </c>
      <c r="MAA210" s="51" t="s">
        <v>571</v>
      </c>
      <c r="MAB210" s="51" t="s">
        <v>571</v>
      </c>
      <c r="MAC210" s="51" t="s">
        <v>571</v>
      </c>
      <c r="MAD210" s="51" t="s">
        <v>571</v>
      </c>
      <c r="MAE210" s="51" t="s">
        <v>571</v>
      </c>
      <c r="MAF210" s="51" t="s">
        <v>571</v>
      </c>
      <c r="MAG210" s="51" t="s">
        <v>571</v>
      </c>
      <c r="MAH210" s="51" t="s">
        <v>571</v>
      </c>
      <c r="MAI210" s="51" t="s">
        <v>571</v>
      </c>
      <c r="MAJ210" s="51" t="s">
        <v>571</v>
      </c>
      <c r="MAK210" s="51" t="s">
        <v>571</v>
      </c>
      <c r="MAL210" s="51" t="s">
        <v>571</v>
      </c>
      <c r="MAM210" s="51" t="s">
        <v>571</v>
      </c>
      <c r="MAN210" s="51" t="s">
        <v>571</v>
      </c>
      <c r="MAO210" s="51" t="s">
        <v>571</v>
      </c>
      <c r="MAP210" s="51" t="s">
        <v>571</v>
      </c>
      <c r="MAQ210" s="51" t="s">
        <v>571</v>
      </c>
      <c r="MAR210" s="51" t="s">
        <v>571</v>
      </c>
      <c r="MAS210" s="51" t="s">
        <v>571</v>
      </c>
      <c r="MAT210" s="51" t="s">
        <v>571</v>
      </c>
      <c r="MAU210" s="51" t="s">
        <v>571</v>
      </c>
      <c r="MAV210" s="51" t="s">
        <v>571</v>
      </c>
      <c r="MAW210" s="51" t="s">
        <v>571</v>
      </c>
      <c r="MAX210" s="51" t="s">
        <v>571</v>
      </c>
      <c r="MAY210" s="51" t="s">
        <v>571</v>
      </c>
      <c r="MAZ210" s="51" t="s">
        <v>571</v>
      </c>
      <c r="MBA210" s="51" t="s">
        <v>571</v>
      </c>
      <c r="MBB210" s="51" t="s">
        <v>571</v>
      </c>
      <c r="MBC210" s="51" t="s">
        <v>571</v>
      </c>
      <c r="MBD210" s="51" t="s">
        <v>571</v>
      </c>
      <c r="MBE210" s="51" t="s">
        <v>571</v>
      </c>
      <c r="MBF210" s="51" t="s">
        <v>571</v>
      </c>
      <c r="MBG210" s="51" t="s">
        <v>571</v>
      </c>
      <c r="MBH210" s="51" t="s">
        <v>571</v>
      </c>
      <c r="MBI210" s="51" t="s">
        <v>571</v>
      </c>
      <c r="MBJ210" s="51" t="s">
        <v>571</v>
      </c>
      <c r="MBK210" s="51" t="s">
        <v>571</v>
      </c>
      <c r="MBL210" s="51" t="s">
        <v>571</v>
      </c>
      <c r="MBM210" s="51" t="s">
        <v>571</v>
      </c>
      <c r="MBN210" s="51" t="s">
        <v>571</v>
      </c>
      <c r="MBO210" s="51" t="s">
        <v>571</v>
      </c>
      <c r="MBP210" s="51" t="s">
        <v>571</v>
      </c>
      <c r="MBQ210" s="51" t="s">
        <v>571</v>
      </c>
      <c r="MBR210" s="51" t="s">
        <v>571</v>
      </c>
      <c r="MBS210" s="51" t="s">
        <v>571</v>
      </c>
      <c r="MBT210" s="51" t="s">
        <v>571</v>
      </c>
      <c r="MBU210" s="51" t="s">
        <v>571</v>
      </c>
      <c r="MBV210" s="51" t="s">
        <v>571</v>
      </c>
      <c r="MBW210" s="51" t="s">
        <v>571</v>
      </c>
      <c r="MBX210" s="51" t="s">
        <v>571</v>
      </c>
      <c r="MBY210" s="51" t="s">
        <v>571</v>
      </c>
      <c r="MBZ210" s="51" t="s">
        <v>571</v>
      </c>
      <c r="MCA210" s="51" t="s">
        <v>571</v>
      </c>
      <c r="MCB210" s="51" t="s">
        <v>571</v>
      </c>
      <c r="MCC210" s="51" t="s">
        <v>571</v>
      </c>
      <c r="MCD210" s="51" t="s">
        <v>571</v>
      </c>
      <c r="MCE210" s="51" t="s">
        <v>571</v>
      </c>
      <c r="MCF210" s="51" t="s">
        <v>571</v>
      </c>
      <c r="MCG210" s="51" t="s">
        <v>571</v>
      </c>
      <c r="MCH210" s="51" t="s">
        <v>571</v>
      </c>
      <c r="MCI210" s="51" t="s">
        <v>571</v>
      </c>
      <c r="MCJ210" s="51" t="s">
        <v>571</v>
      </c>
      <c r="MCK210" s="51" t="s">
        <v>571</v>
      </c>
      <c r="MCL210" s="51" t="s">
        <v>571</v>
      </c>
      <c r="MCM210" s="51" t="s">
        <v>571</v>
      </c>
      <c r="MCN210" s="51" t="s">
        <v>571</v>
      </c>
      <c r="MCO210" s="51" t="s">
        <v>571</v>
      </c>
      <c r="MCP210" s="51" t="s">
        <v>571</v>
      </c>
      <c r="MCQ210" s="51" t="s">
        <v>571</v>
      </c>
      <c r="MCR210" s="51" t="s">
        <v>571</v>
      </c>
      <c r="MCS210" s="51" t="s">
        <v>571</v>
      </c>
      <c r="MCT210" s="51" t="s">
        <v>571</v>
      </c>
      <c r="MCU210" s="51" t="s">
        <v>571</v>
      </c>
      <c r="MCV210" s="51" t="s">
        <v>571</v>
      </c>
      <c r="MCW210" s="51" t="s">
        <v>571</v>
      </c>
      <c r="MCX210" s="51" t="s">
        <v>571</v>
      </c>
      <c r="MCY210" s="51" t="s">
        <v>571</v>
      </c>
      <c r="MCZ210" s="51" t="s">
        <v>571</v>
      </c>
      <c r="MDA210" s="51" t="s">
        <v>571</v>
      </c>
      <c r="MDB210" s="51" t="s">
        <v>571</v>
      </c>
      <c r="MDC210" s="51" t="s">
        <v>571</v>
      </c>
      <c r="MDD210" s="51" t="s">
        <v>571</v>
      </c>
      <c r="MDE210" s="51" t="s">
        <v>571</v>
      </c>
      <c r="MDF210" s="51" t="s">
        <v>571</v>
      </c>
      <c r="MDG210" s="51" t="s">
        <v>571</v>
      </c>
      <c r="MDH210" s="51" t="s">
        <v>571</v>
      </c>
      <c r="MDI210" s="51" t="s">
        <v>571</v>
      </c>
      <c r="MDJ210" s="51" t="s">
        <v>571</v>
      </c>
      <c r="MDK210" s="51" t="s">
        <v>571</v>
      </c>
      <c r="MDL210" s="51" t="s">
        <v>571</v>
      </c>
      <c r="MDM210" s="51" t="s">
        <v>571</v>
      </c>
      <c r="MDN210" s="51" t="s">
        <v>571</v>
      </c>
      <c r="MDO210" s="51" t="s">
        <v>571</v>
      </c>
      <c r="MDP210" s="51" t="s">
        <v>571</v>
      </c>
      <c r="MDQ210" s="51" t="s">
        <v>571</v>
      </c>
      <c r="MDR210" s="51" t="s">
        <v>571</v>
      </c>
      <c r="MDS210" s="51" t="s">
        <v>571</v>
      </c>
      <c r="MDT210" s="51" t="s">
        <v>571</v>
      </c>
      <c r="MDU210" s="51" t="s">
        <v>571</v>
      </c>
      <c r="MDV210" s="51" t="s">
        <v>571</v>
      </c>
      <c r="MDW210" s="51" t="s">
        <v>571</v>
      </c>
      <c r="MDX210" s="51" t="s">
        <v>571</v>
      </c>
      <c r="MDY210" s="51" t="s">
        <v>571</v>
      </c>
      <c r="MDZ210" s="51" t="s">
        <v>571</v>
      </c>
      <c r="MEA210" s="51" t="s">
        <v>571</v>
      </c>
      <c r="MEB210" s="51" t="s">
        <v>571</v>
      </c>
      <c r="MEC210" s="51" t="s">
        <v>571</v>
      </c>
      <c r="MED210" s="51" t="s">
        <v>571</v>
      </c>
      <c r="MEE210" s="51" t="s">
        <v>571</v>
      </c>
      <c r="MEF210" s="51" t="s">
        <v>571</v>
      </c>
      <c r="MEG210" s="51" t="s">
        <v>571</v>
      </c>
      <c r="MEH210" s="51" t="s">
        <v>571</v>
      </c>
      <c r="MEI210" s="51" t="s">
        <v>571</v>
      </c>
      <c r="MEJ210" s="51" t="s">
        <v>571</v>
      </c>
      <c r="MEK210" s="51" t="s">
        <v>571</v>
      </c>
      <c r="MEL210" s="51" t="s">
        <v>571</v>
      </c>
      <c r="MEM210" s="51" t="s">
        <v>571</v>
      </c>
      <c r="MEN210" s="51" t="s">
        <v>571</v>
      </c>
      <c r="MEO210" s="51" t="s">
        <v>571</v>
      </c>
      <c r="MEP210" s="51" t="s">
        <v>571</v>
      </c>
      <c r="MEQ210" s="51" t="s">
        <v>571</v>
      </c>
      <c r="MER210" s="51" t="s">
        <v>571</v>
      </c>
      <c r="MES210" s="51" t="s">
        <v>571</v>
      </c>
      <c r="MET210" s="51" t="s">
        <v>571</v>
      </c>
      <c r="MEU210" s="51" t="s">
        <v>571</v>
      </c>
      <c r="MEV210" s="51" t="s">
        <v>571</v>
      </c>
      <c r="MEW210" s="51" t="s">
        <v>571</v>
      </c>
      <c r="MEX210" s="51" t="s">
        <v>571</v>
      </c>
      <c r="MEY210" s="51" t="s">
        <v>571</v>
      </c>
      <c r="MEZ210" s="51" t="s">
        <v>571</v>
      </c>
      <c r="MFA210" s="51" t="s">
        <v>571</v>
      </c>
      <c r="MFB210" s="51" t="s">
        <v>571</v>
      </c>
      <c r="MFC210" s="51" t="s">
        <v>571</v>
      </c>
      <c r="MFD210" s="51" t="s">
        <v>571</v>
      </c>
      <c r="MFE210" s="51" t="s">
        <v>571</v>
      </c>
      <c r="MFF210" s="51" t="s">
        <v>571</v>
      </c>
      <c r="MFG210" s="51" t="s">
        <v>571</v>
      </c>
      <c r="MFH210" s="51" t="s">
        <v>571</v>
      </c>
      <c r="MFI210" s="51" t="s">
        <v>571</v>
      </c>
      <c r="MFJ210" s="51" t="s">
        <v>571</v>
      </c>
      <c r="MFK210" s="51" t="s">
        <v>571</v>
      </c>
      <c r="MFL210" s="51" t="s">
        <v>571</v>
      </c>
      <c r="MFM210" s="51" t="s">
        <v>571</v>
      </c>
      <c r="MFN210" s="51" t="s">
        <v>571</v>
      </c>
      <c r="MFO210" s="51" t="s">
        <v>571</v>
      </c>
      <c r="MFP210" s="51" t="s">
        <v>571</v>
      </c>
      <c r="MFQ210" s="51" t="s">
        <v>571</v>
      </c>
      <c r="MFR210" s="51" t="s">
        <v>571</v>
      </c>
      <c r="MFS210" s="51" t="s">
        <v>571</v>
      </c>
      <c r="MFT210" s="51" t="s">
        <v>571</v>
      </c>
      <c r="MFU210" s="51" t="s">
        <v>571</v>
      </c>
      <c r="MFV210" s="51" t="s">
        <v>571</v>
      </c>
      <c r="MFW210" s="51" t="s">
        <v>571</v>
      </c>
      <c r="MFX210" s="51" t="s">
        <v>571</v>
      </c>
      <c r="MFY210" s="51" t="s">
        <v>571</v>
      </c>
      <c r="MFZ210" s="51" t="s">
        <v>571</v>
      </c>
      <c r="MGA210" s="51" t="s">
        <v>571</v>
      </c>
      <c r="MGB210" s="51" t="s">
        <v>571</v>
      </c>
      <c r="MGC210" s="51" t="s">
        <v>571</v>
      </c>
      <c r="MGD210" s="51" t="s">
        <v>571</v>
      </c>
      <c r="MGE210" s="51" t="s">
        <v>571</v>
      </c>
      <c r="MGF210" s="51" t="s">
        <v>571</v>
      </c>
      <c r="MGG210" s="51" t="s">
        <v>571</v>
      </c>
      <c r="MGH210" s="51" t="s">
        <v>571</v>
      </c>
      <c r="MGI210" s="51" t="s">
        <v>571</v>
      </c>
      <c r="MGJ210" s="51" t="s">
        <v>571</v>
      </c>
      <c r="MGK210" s="51" t="s">
        <v>571</v>
      </c>
      <c r="MGL210" s="51" t="s">
        <v>571</v>
      </c>
      <c r="MGM210" s="51" t="s">
        <v>571</v>
      </c>
      <c r="MGN210" s="51" t="s">
        <v>571</v>
      </c>
      <c r="MGO210" s="51" t="s">
        <v>571</v>
      </c>
      <c r="MGP210" s="51" t="s">
        <v>571</v>
      </c>
      <c r="MGQ210" s="51" t="s">
        <v>571</v>
      </c>
      <c r="MGR210" s="51" t="s">
        <v>571</v>
      </c>
      <c r="MGS210" s="51" t="s">
        <v>571</v>
      </c>
      <c r="MGT210" s="51" t="s">
        <v>571</v>
      </c>
      <c r="MGU210" s="51" t="s">
        <v>571</v>
      </c>
      <c r="MGV210" s="51" t="s">
        <v>571</v>
      </c>
      <c r="MGW210" s="51" t="s">
        <v>571</v>
      </c>
      <c r="MGX210" s="51" t="s">
        <v>571</v>
      </c>
      <c r="MGY210" s="51" t="s">
        <v>571</v>
      </c>
      <c r="MGZ210" s="51" t="s">
        <v>571</v>
      </c>
      <c r="MHA210" s="51" t="s">
        <v>571</v>
      </c>
      <c r="MHB210" s="51" t="s">
        <v>571</v>
      </c>
      <c r="MHC210" s="51" t="s">
        <v>571</v>
      </c>
      <c r="MHD210" s="51" t="s">
        <v>571</v>
      </c>
      <c r="MHE210" s="51" t="s">
        <v>571</v>
      </c>
      <c r="MHF210" s="51" t="s">
        <v>571</v>
      </c>
      <c r="MHG210" s="51" t="s">
        <v>571</v>
      </c>
      <c r="MHH210" s="51" t="s">
        <v>571</v>
      </c>
      <c r="MHI210" s="51" t="s">
        <v>571</v>
      </c>
      <c r="MHJ210" s="51" t="s">
        <v>571</v>
      </c>
      <c r="MHK210" s="51" t="s">
        <v>571</v>
      </c>
      <c r="MHL210" s="51" t="s">
        <v>571</v>
      </c>
      <c r="MHM210" s="51" t="s">
        <v>571</v>
      </c>
      <c r="MHN210" s="51" t="s">
        <v>571</v>
      </c>
      <c r="MHO210" s="51" t="s">
        <v>571</v>
      </c>
      <c r="MHP210" s="51" t="s">
        <v>571</v>
      </c>
      <c r="MHQ210" s="51" t="s">
        <v>571</v>
      </c>
      <c r="MHR210" s="51" t="s">
        <v>571</v>
      </c>
      <c r="MHS210" s="51" t="s">
        <v>571</v>
      </c>
      <c r="MHT210" s="51" t="s">
        <v>571</v>
      </c>
      <c r="MHU210" s="51" t="s">
        <v>571</v>
      </c>
      <c r="MHV210" s="51" t="s">
        <v>571</v>
      </c>
      <c r="MHW210" s="51" t="s">
        <v>571</v>
      </c>
      <c r="MHX210" s="51" t="s">
        <v>571</v>
      </c>
      <c r="MHY210" s="51" t="s">
        <v>571</v>
      </c>
      <c r="MHZ210" s="51" t="s">
        <v>571</v>
      </c>
      <c r="MIA210" s="51" t="s">
        <v>571</v>
      </c>
      <c r="MIB210" s="51" t="s">
        <v>571</v>
      </c>
      <c r="MIC210" s="51" t="s">
        <v>571</v>
      </c>
      <c r="MID210" s="51" t="s">
        <v>571</v>
      </c>
      <c r="MIE210" s="51" t="s">
        <v>571</v>
      </c>
      <c r="MIF210" s="51" t="s">
        <v>571</v>
      </c>
      <c r="MIG210" s="51" t="s">
        <v>571</v>
      </c>
      <c r="MIH210" s="51" t="s">
        <v>571</v>
      </c>
      <c r="MII210" s="51" t="s">
        <v>571</v>
      </c>
      <c r="MIJ210" s="51" t="s">
        <v>571</v>
      </c>
      <c r="MIK210" s="51" t="s">
        <v>571</v>
      </c>
      <c r="MIL210" s="51" t="s">
        <v>571</v>
      </c>
      <c r="MIM210" s="51" t="s">
        <v>571</v>
      </c>
      <c r="MIN210" s="51" t="s">
        <v>571</v>
      </c>
      <c r="MIO210" s="51" t="s">
        <v>571</v>
      </c>
      <c r="MIP210" s="51" t="s">
        <v>571</v>
      </c>
      <c r="MIQ210" s="51" t="s">
        <v>571</v>
      </c>
      <c r="MIR210" s="51" t="s">
        <v>571</v>
      </c>
      <c r="MIS210" s="51" t="s">
        <v>571</v>
      </c>
      <c r="MIT210" s="51" t="s">
        <v>571</v>
      </c>
      <c r="MIU210" s="51" t="s">
        <v>571</v>
      </c>
      <c r="MIV210" s="51" t="s">
        <v>571</v>
      </c>
      <c r="MIW210" s="51" t="s">
        <v>571</v>
      </c>
      <c r="MIX210" s="51" t="s">
        <v>571</v>
      </c>
      <c r="MIY210" s="51" t="s">
        <v>571</v>
      </c>
      <c r="MIZ210" s="51" t="s">
        <v>571</v>
      </c>
      <c r="MJA210" s="51" t="s">
        <v>571</v>
      </c>
      <c r="MJB210" s="51" t="s">
        <v>571</v>
      </c>
      <c r="MJC210" s="51" t="s">
        <v>571</v>
      </c>
      <c r="MJD210" s="51" t="s">
        <v>571</v>
      </c>
      <c r="MJE210" s="51" t="s">
        <v>571</v>
      </c>
      <c r="MJF210" s="51" t="s">
        <v>571</v>
      </c>
      <c r="MJG210" s="51" t="s">
        <v>571</v>
      </c>
      <c r="MJH210" s="51" t="s">
        <v>571</v>
      </c>
      <c r="MJI210" s="51" t="s">
        <v>571</v>
      </c>
      <c r="MJJ210" s="51" t="s">
        <v>571</v>
      </c>
      <c r="MJK210" s="51" t="s">
        <v>571</v>
      </c>
      <c r="MJL210" s="51" t="s">
        <v>571</v>
      </c>
      <c r="MJM210" s="51" t="s">
        <v>571</v>
      </c>
      <c r="MJN210" s="51" t="s">
        <v>571</v>
      </c>
      <c r="MJO210" s="51" t="s">
        <v>571</v>
      </c>
      <c r="MJP210" s="51" t="s">
        <v>571</v>
      </c>
      <c r="MJQ210" s="51" t="s">
        <v>571</v>
      </c>
      <c r="MJR210" s="51" t="s">
        <v>571</v>
      </c>
      <c r="MJS210" s="51" t="s">
        <v>571</v>
      </c>
      <c r="MJT210" s="51" t="s">
        <v>571</v>
      </c>
      <c r="MJU210" s="51" t="s">
        <v>571</v>
      </c>
      <c r="MJV210" s="51" t="s">
        <v>571</v>
      </c>
      <c r="MJW210" s="51" t="s">
        <v>571</v>
      </c>
      <c r="MJX210" s="51" t="s">
        <v>571</v>
      </c>
      <c r="MJY210" s="51" t="s">
        <v>571</v>
      </c>
      <c r="MJZ210" s="51" t="s">
        <v>571</v>
      </c>
      <c r="MKA210" s="51" t="s">
        <v>571</v>
      </c>
      <c r="MKB210" s="51" t="s">
        <v>571</v>
      </c>
      <c r="MKC210" s="51" t="s">
        <v>571</v>
      </c>
      <c r="MKD210" s="51" t="s">
        <v>571</v>
      </c>
      <c r="MKE210" s="51" t="s">
        <v>571</v>
      </c>
      <c r="MKF210" s="51" t="s">
        <v>571</v>
      </c>
      <c r="MKG210" s="51" t="s">
        <v>571</v>
      </c>
      <c r="MKH210" s="51" t="s">
        <v>571</v>
      </c>
      <c r="MKI210" s="51" t="s">
        <v>571</v>
      </c>
      <c r="MKJ210" s="51" t="s">
        <v>571</v>
      </c>
      <c r="MKK210" s="51" t="s">
        <v>571</v>
      </c>
      <c r="MKL210" s="51" t="s">
        <v>571</v>
      </c>
      <c r="MKM210" s="51" t="s">
        <v>571</v>
      </c>
      <c r="MKN210" s="51" t="s">
        <v>571</v>
      </c>
      <c r="MKO210" s="51" t="s">
        <v>571</v>
      </c>
      <c r="MKP210" s="51" t="s">
        <v>571</v>
      </c>
      <c r="MKQ210" s="51" t="s">
        <v>571</v>
      </c>
      <c r="MKR210" s="51" t="s">
        <v>571</v>
      </c>
      <c r="MKS210" s="51" t="s">
        <v>571</v>
      </c>
      <c r="MKT210" s="51" t="s">
        <v>571</v>
      </c>
      <c r="MKU210" s="51" t="s">
        <v>571</v>
      </c>
      <c r="MKV210" s="51" t="s">
        <v>571</v>
      </c>
      <c r="MKW210" s="51" t="s">
        <v>571</v>
      </c>
      <c r="MKX210" s="51" t="s">
        <v>571</v>
      </c>
      <c r="MKY210" s="51" t="s">
        <v>571</v>
      </c>
      <c r="MKZ210" s="51" t="s">
        <v>571</v>
      </c>
      <c r="MLA210" s="51" t="s">
        <v>571</v>
      </c>
      <c r="MLB210" s="51" t="s">
        <v>571</v>
      </c>
      <c r="MLC210" s="51" t="s">
        <v>571</v>
      </c>
      <c r="MLD210" s="51" t="s">
        <v>571</v>
      </c>
      <c r="MLE210" s="51" t="s">
        <v>571</v>
      </c>
      <c r="MLF210" s="51" t="s">
        <v>571</v>
      </c>
      <c r="MLG210" s="51" t="s">
        <v>571</v>
      </c>
      <c r="MLH210" s="51" t="s">
        <v>571</v>
      </c>
      <c r="MLI210" s="51" t="s">
        <v>571</v>
      </c>
      <c r="MLJ210" s="51" t="s">
        <v>571</v>
      </c>
      <c r="MLK210" s="51" t="s">
        <v>571</v>
      </c>
      <c r="MLL210" s="51" t="s">
        <v>571</v>
      </c>
      <c r="MLM210" s="51" t="s">
        <v>571</v>
      </c>
      <c r="MLN210" s="51" t="s">
        <v>571</v>
      </c>
      <c r="MLO210" s="51" t="s">
        <v>571</v>
      </c>
      <c r="MLP210" s="51" t="s">
        <v>571</v>
      </c>
      <c r="MLQ210" s="51" t="s">
        <v>571</v>
      </c>
      <c r="MLR210" s="51" t="s">
        <v>571</v>
      </c>
      <c r="MLS210" s="51" t="s">
        <v>571</v>
      </c>
      <c r="MLT210" s="51" t="s">
        <v>571</v>
      </c>
      <c r="MLU210" s="51" t="s">
        <v>571</v>
      </c>
      <c r="MLV210" s="51" t="s">
        <v>571</v>
      </c>
      <c r="MLW210" s="51" t="s">
        <v>571</v>
      </c>
      <c r="MLX210" s="51" t="s">
        <v>571</v>
      </c>
      <c r="MLY210" s="51" t="s">
        <v>571</v>
      </c>
      <c r="MLZ210" s="51" t="s">
        <v>571</v>
      </c>
      <c r="MMA210" s="51" t="s">
        <v>571</v>
      </c>
      <c r="MMB210" s="51" t="s">
        <v>571</v>
      </c>
      <c r="MMC210" s="51" t="s">
        <v>571</v>
      </c>
      <c r="MMD210" s="51" t="s">
        <v>571</v>
      </c>
      <c r="MME210" s="51" t="s">
        <v>571</v>
      </c>
      <c r="MMF210" s="51" t="s">
        <v>571</v>
      </c>
      <c r="MMG210" s="51" t="s">
        <v>571</v>
      </c>
      <c r="MMH210" s="51" t="s">
        <v>571</v>
      </c>
      <c r="MMI210" s="51" t="s">
        <v>571</v>
      </c>
      <c r="MMJ210" s="51" t="s">
        <v>571</v>
      </c>
      <c r="MMK210" s="51" t="s">
        <v>571</v>
      </c>
      <c r="MML210" s="51" t="s">
        <v>571</v>
      </c>
      <c r="MMM210" s="51" t="s">
        <v>571</v>
      </c>
      <c r="MMN210" s="51" t="s">
        <v>571</v>
      </c>
      <c r="MMO210" s="51" t="s">
        <v>571</v>
      </c>
      <c r="MMP210" s="51" t="s">
        <v>571</v>
      </c>
      <c r="MMQ210" s="51" t="s">
        <v>571</v>
      </c>
      <c r="MMR210" s="51" t="s">
        <v>571</v>
      </c>
      <c r="MMS210" s="51" t="s">
        <v>571</v>
      </c>
      <c r="MMT210" s="51" t="s">
        <v>571</v>
      </c>
      <c r="MMU210" s="51" t="s">
        <v>571</v>
      </c>
      <c r="MMV210" s="51" t="s">
        <v>571</v>
      </c>
      <c r="MMW210" s="51" t="s">
        <v>571</v>
      </c>
      <c r="MMX210" s="51" t="s">
        <v>571</v>
      </c>
      <c r="MMY210" s="51" t="s">
        <v>571</v>
      </c>
      <c r="MMZ210" s="51" t="s">
        <v>571</v>
      </c>
      <c r="MNA210" s="51" t="s">
        <v>571</v>
      </c>
      <c r="MNB210" s="51" t="s">
        <v>571</v>
      </c>
      <c r="MNC210" s="51" t="s">
        <v>571</v>
      </c>
      <c r="MND210" s="51" t="s">
        <v>571</v>
      </c>
      <c r="MNE210" s="51" t="s">
        <v>571</v>
      </c>
      <c r="MNF210" s="51" t="s">
        <v>571</v>
      </c>
      <c r="MNG210" s="51" t="s">
        <v>571</v>
      </c>
      <c r="MNH210" s="51" t="s">
        <v>571</v>
      </c>
      <c r="MNI210" s="51" t="s">
        <v>571</v>
      </c>
      <c r="MNJ210" s="51" t="s">
        <v>571</v>
      </c>
      <c r="MNK210" s="51" t="s">
        <v>571</v>
      </c>
      <c r="MNL210" s="51" t="s">
        <v>571</v>
      </c>
      <c r="MNM210" s="51" t="s">
        <v>571</v>
      </c>
      <c r="MNN210" s="51" t="s">
        <v>571</v>
      </c>
      <c r="MNO210" s="51" t="s">
        <v>571</v>
      </c>
      <c r="MNP210" s="51" t="s">
        <v>571</v>
      </c>
      <c r="MNQ210" s="51" t="s">
        <v>571</v>
      </c>
      <c r="MNR210" s="51" t="s">
        <v>571</v>
      </c>
      <c r="MNS210" s="51" t="s">
        <v>571</v>
      </c>
      <c r="MNT210" s="51" t="s">
        <v>571</v>
      </c>
      <c r="MNU210" s="51" t="s">
        <v>571</v>
      </c>
      <c r="MNV210" s="51" t="s">
        <v>571</v>
      </c>
      <c r="MNW210" s="51" t="s">
        <v>571</v>
      </c>
      <c r="MNX210" s="51" t="s">
        <v>571</v>
      </c>
      <c r="MNY210" s="51" t="s">
        <v>571</v>
      </c>
      <c r="MNZ210" s="51" t="s">
        <v>571</v>
      </c>
      <c r="MOA210" s="51" t="s">
        <v>571</v>
      </c>
      <c r="MOB210" s="51" t="s">
        <v>571</v>
      </c>
      <c r="MOC210" s="51" t="s">
        <v>571</v>
      </c>
      <c r="MOD210" s="51" t="s">
        <v>571</v>
      </c>
      <c r="MOE210" s="51" t="s">
        <v>571</v>
      </c>
      <c r="MOF210" s="51" t="s">
        <v>571</v>
      </c>
      <c r="MOG210" s="51" t="s">
        <v>571</v>
      </c>
      <c r="MOH210" s="51" t="s">
        <v>571</v>
      </c>
      <c r="MOI210" s="51" t="s">
        <v>571</v>
      </c>
      <c r="MOJ210" s="51" t="s">
        <v>571</v>
      </c>
      <c r="MOK210" s="51" t="s">
        <v>571</v>
      </c>
      <c r="MOL210" s="51" t="s">
        <v>571</v>
      </c>
      <c r="MOM210" s="51" t="s">
        <v>571</v>
      </c>
      <c r="MON210" s="51" t="s">
        <v>571</v>
      </c>
      <c r="MOO210" s="51" t="s">
        <v>571</v>
      </c>
      <c r="MOP210" s="51" t="s">
        <v>571</v>
      </c>
      <c r="MOQ210" s="51" t="s">
        <v>571</v>
      </c>
      <c r="MOR210" s="51" t="s">
        <v>571</v>
      </c>
      <c r="MOS210" s="51" t="s">
        <v>571</v>
      </c>
      <c r="MOT210" s="51" t="s">
        <v>571</v>
      </c>
      <c r="MOU210" s="51" t="s">
        <v>571</v>
      </c>
      <c r="MOV210" s="51" t="s">
        <v>571</v>
      </c>
      <c r="MOW210" s="51" t="s">
        <v>571</v>
      </c>
      <c r="MOX210" s="51" t="s">
        <v>571</v>
      </c>
      <c r="MOY210" s="51" t="s">
        <v>571</v>
      </c>
      <c r="MOZ210" s="51" t="s">
        <v>571</v>
      </c>
      <c r="MPA210" s="51" t="s">
        <v>571</v>
      </c>
      <c r="MPB210" s="51" t="s">
        <v>571</v>
      </c>
      <c r="MPC210" s="51" t="s">
        <v>571</v>
      </c>
      <c r="MPD210" s="51" t="s">
        <v>571</v>
      </c>
      <c r="MPE210" s="51" t="s">
        <v>571</v>
      </c>
      <c r="MPF210" s="51" t="s">
        <v>571</v>
      </c>
      <c r="MPG210" s="51" t="s">
        <v>571</v>
      </c>
      <c r="MPH210" s="51" t="s">
        <v>571</v>
      </c>
      <c r="MPI210" s="51" t="s">
        <v>571</v>
      </c>
      <c r="MPJ210" s="51" t="s">
        <v>571</v>
      </c>
      <c r="MPK210" s="51" t="s">
        <v>571</v>
      </c>
      <c r="MPL210" s="51" t="s">
        <v>571</v>
      </c>
      <c r="MPM210" s="51" t="s">
        <v>571</v>
      </c>
      <c r="MPN210" s="51" t="s">
        <v>571</v>
      </c>
      <c r="MPO210" s="51" t="s">
        <v>571</v>
      </c>
      <c r="MPP210" s="51" t="s">
        <v>571</v>
      </c>
      <c r="MPQ210" s="51" t="s">
        <v>571</v>
      </c>
      <c r="MPR210" s="51" t="s">
        <v>571</v>
      </c>
      <c r="MPS210" s="51" t="s">
        <v>571</v>
      </c>
      <c r="MPT210" s="51" t="s">
        <v>571</v>
      </c>
      <c r="MPU210" s="51" t="s">
        <v>571</v>
      </c>
      <c r="MPV210" s="51" t="s">
        <v>571</v>
      </c>
      <c r="MPW210" s="51" t="s">
        <v>571</v>
      </c>
      <c r="MPX210" s="51" t="s">
        <v>571</v>
      </c>
      <c r="MPY210" s="51" t="s">
        <v>571</v>
      </c>
      <c r="MPZ210" s="51" t="s">
        <v>571</v>
      </c>
      <c r="MQA210" s="51" t="s">
        <v>571</v>
      </c>
      <c r="MQB210" s="51" t="s">
        <v>571</v>
      </c>
      <c r="MQC210" s="51" t="s">
        <v>571</v>
      </c>
      <c r="MQD210" s="51" t="s">
        <v>571</v>
      </c>
      <c r="MQE210" s="51" t="s">
        <v>571</v>
      </c>
      <c r="MQF210" s="51" t="s">
        <v>571</v>
      </c>
      <c r="MQG210" s="51" t="s">
        <v>571</v>
      </c>
      <c r="MQH210" s="51" t="s">
        <v>571</v>
      </c>
      <c r="MQI210" s="51" t="s">
        <v>571</v>
      </c>
      <c r="MQJ210" s="51" t="s">
        <v>571</v>
      </c>
      <c r="MQK210" s="51" t="s">
        <v>571</v>
      </c>
      <c r="MQL210" s="51" t="s">
        <v>571</v>
      </c>
      <c r="MQM210" s="51" t="s">
        <v>571</v>
      </c>
      <c r="MQN210" s="51" t="s">
        <v>571</v>
      </c>
      <c r="MQO210" s="51" t="s">
        <v>571</v>
      </c>
      <c r="MQP210" s="51" t="s">
        <v>571</v>
      </c>
      <c r="MQQ210" s="51" t="s">
        <v>571</v>
      </c>
      <c r="MQR210" s="51" t="s">
        <v>571</v>
      </c>
      <c r="MQS210" s="51" t="s">
        <v>571</v>
      </c>
      <c r="MQT210" s="51" t="s">
        <v>571</v>
      </c>
      <c r="MQU210" s="51" t="s">
        <v>571</v>
      </c>
      <c r="MQV210" s="51" t="s">
        <v>571</v>
      </c>
      <c r="MQW210" s="51" t="s">
        <v>571</v>
      </c>
      <c r="MQX210" s="51" t="s">
        <v>571</v>
      </c>
      <c r="MQY210" s="51" t="s">
        <v>571</v>
      </c>
      <c r="MQZ210" s="51" t="s">
        <v>571</v>
      </c>
      <c r="MRA210" s="51" t="s">
        <v>571</v>
      </c>
      <c r="MRB210" s="51" t="s">
        <v>571</v>
      </c>
      <c r="MRC210" s="51" t="s">
        <v>571</v>
      </c>
      <c r="MRD210" s="51" t="s">
        <v>571</v>
      </c>
      <c r="MRE210" s="51" t="s">
        <v>571</v>
      </c>
      <c r="MRF210" s="51" t="s">
        <v>571</v>
      </c>
      <c r="MRG210" s="51" t="s">
        <v>571</v>
      </c>
      <c r="MRH210" s="51" t="s">
        <v>571</v>
      </c>
      <c r="MRI210" s="51" t="s">
        <v>571</v>
      </c>
      <c r="MRJ210" s="51" t="s">
        <v>571</v>
      </c>
      <c r="MRK210" s="51" t="s">
        <v>571</v>
      </c>
      <c r="MRL210" s="51" t="s">
        <v>571</v>
      </c>
      <c r="MRM210" s="51" t="s">
        <v>571</v>
      </c>
      <c r="MRN210" s="51" t="s">
        <v>571</v>
      </c>
      <c r="MRO210" s="51" t="s">
        <v>571</v>
      </c>
      <c r="MRP210" s="51" t="s">
        <v>571</v>
      </c>
      <c r="MRQ210" s="51" t="s">
        <v>571</v>
      </c>
      <c r="MRR210" s="51" t="s">
        <v>571</v>
      </c>
      <c r="MRS210" s="51" t="s">
        <v>571</v>
      </c>
      <c r="MRT210" s="51" t="s">
        <v>571</v>
      </c>
      <c r="MRU210" s="51" t="s">
        <v>571</v>
      </c>
      <c r="MRV210" s="51" t="s">
        <v>571</v>
      </c>
      <c r="MRW210" s="51" t="s">
        <v>571</v>
      </c>
      <c r="MRX210" s="51" t="s">
        <v>571</v>
      </c>
      <c r="MRY210" s="51" t="s">
        <v>571</v>
      </c>
      <c r="MRZ210" s="51" t="s">
        <v>571</v>
      </c>
      <c r="MSA210" s="51" t="s">
        <v>571</v>
      </c>
      <c r="MSB210" s="51" t="s">
        <v>571</v>
      </c>
      <c r="MSC210" s="51" t="s">
        <v>571</v>
      </c>
      <c r="MSD210" s="51" t="s">
        <v>571</v>
      </c>
      <c r="MSE210" s="51" t="s">
        <v>571</v>
      </c>
      <c r="MSF210" s="51" t="s">
        <v>571</v>
      </c>
      <c r="MSG210" s="51" t="s">
        <v>571</v>
      </c>
      <c r="MSH210" s="51" t="s">
        <v>571</v>
      </c>
      <c r="MSI210" s="51" t="s">
        <v>571</v>
      </c>
      <c r="MSJ210" s="51" t="s">
        <v>571</v>
      </c>
      <c r="MSK210" s="51" t="s">
        <v>571</v>
      </c>
      <c r="MSL210" s="51" t="s">
        <v>571</v>
      </c>
      <c r="MSM210" s="51" t="s">
        <v>571</v>
      </c>
      <c r="MSN210" s="51" t="s">
        <v>571</v>
      </c>
      <c r="MSO210" s="51" t="s">
        <v>571</v>
      </c>
      <c r="MSP210" s="51" t="s">
        <v>571</v>
      </c>
      <c r="MSQ210" s="51" t="s">
        <v>571</v>
      </c>
      <c r="MSR210" s="51" t="s">
        <v>571</v>
      </c>
      <c r="MSS210" s="51" t="s">
        <v>571</v>
      </c>
      <c r="MST210" s="51" t="s">
        <v>571</v>
      </c>
      <c r="MSU210" s="51" t="s">
        <v>571</v>
      </c>
      <c r="MSV210" s="51" t="s">
        <v>571</v>
      </c>
      <c r="MSW210" s="51" t="s">
        <v>571</v>
      </c>
      <c r="MSX210" s="51" t="s">
        <v>571</v>
      </c>
      <c r="MSY210" s="51" t="s">
        <v>571</v>
      </c>
      <c r="MSZ210" s="51" t="s">
        <v>571</v>
      </c>
      <c r="MTA210" s="51" t="s">
        <v>571</v>
      </c>
      <c r="MTB210" s="51" t="s">
        <v>571</v>
      </c>
      <c r="MTC210" s="51" t="s">
        <v>571</v>
      </c>
      <c r="MTD210" s="51" t="s">
        <v>571</v>
      </c>
      <c r="MTE210" s="51" t="s">
        <v>571</v>
      </c>
      <c r="MTF210" s="51" t="s">
        <v>571</v>
      </c>
      <c r="MTG210" s="51" t="s">
        <v>571</v>
      </c>
      <c r="MTH210" s="51" t="s">
        <v>571</v>
      </c>
      <c r="MTI210" s="51" t="s">
        <v>571</v>
      </c>
      <c r="MTJ210" s="51" t="s">
        <v>571</v>
      </c>
      <c r="MTK210" s="51" t="s">
        <v>571</v>
      </c>
      <c r="MTL210" s="51" t="s">
        <v>571</v>
      </c>
      <c r="MTM210" s="51" t="s">
        <v>571</v>
      </c>
      <c r="MTN210" s="51" t="s">
        <v>571</v>
      </c>
      <c r="MTO210" s="51" t="s">
        <v>571</v>
      </c>
      <c r="MTP210" s="51" t="s">
        <v>571</v>
      </c>
      <c r="MTQ210" s="51" t="s">
        <v>571</v>
      </c>
      <c r="MTR210" s="51" t="s">
        <v>571</v>
      </c>
      <c r="MTS210" s="51" t="s">
        <v>571</v>
      </c>
      <c r="MTT210" s="51" t="s">
        <v>571</v>
      </c>
      <c r="MTU210" s="51" t="s">
        <v>571</v>
      </c>
      <c r="MTV210" s="51" t="s">
        <v>571</v>
      </c>
      <c r="MTW210" s="51" t="s">
        <v>571</v>
      </c>
      <c r="MTX210" s="51" t="s">
        <v>571</v>
      </c>
      <c r="MTY210" s="51" t="s">
        <v>571</v>
      </c>
      <c r="MTZ210" s="51" t="s">
        <v>571</v>
      </c>
      <c r="MUA210" s="51" t="s">
        <v>571</v>
      </c>
      <c r="MUB210" s="51" t="s">
        <v>571</v>
      </c>
      <c r="MUC210" s="51" t="s">
        <v>571</v>
      </c>
      <c r="MUD210" s="51" t="s">
        <v>571</v>
      </c>
      <c r="MUE210" s="51" t="s">
        <v>571</v>
      </c>
      <c r="MUF210" s="51" t="s">
        <v>571</v>
      </c>
      <c r="MUG210" s="51" t="s">
        <v>571</v>
      </c>
      <c r="MUH210" s="51" t="s">
        <v>571</v>
      </c>
      <c r="MUI210" s="51" t="s">
        <v>571</v>
      </c>
      <c r="MUJ210" s="51" t="s">
        <v>571</v>
      </c>
      <c r="MUK210" s="51" t="s">
        <v>571</v>
      </c>
      <c r="MUL210" s="51" t="s">
        <v>571</v>
      </c>
      <c r="MUM210" s="51" t="s">
        <v>571</v>
      </c>
      <c r="MUN210" s="51" t="s">
        <v>571</v>
      </c>
      <c r="MUO210" s="51" t="s">
        <v>571</v>
      </c>
      <c r="MUP210" s="51" t="s">
        <v>571</v>
      </c>
      <c r="MUQ210" s="51" t="s">
        <v>571</v>
      </c>
      <c r="MUR210" s="51" t="s">
        <v>571</v>
      </c>
      <c r="MUS210" s="51" t="s">
        <v>571</v>
      </c>
      <c r="MUT210" s="51" t="s">
        <v>571</v>
      </c>
      <c r="MUU210" s="51" t="s">
        <v>571</v>
      </c>
      <c r="MUV210" s="51" t="s">
        <v>571</v>
      </c>
      <c r="MUW210" s="51" t="s">
        <v>571</v>
      </c>
      <c r="MUX210" s="51" t="s">
        <v>571</v>
      </c>
      <c r="MUY210" s="51" t="s">
        <v>571</v>
      </c>
      <c r="MUZ210" s="51" t="s">
        <v>571</v>
      </c>
      <c r="MVA210" s="51" t="s">
        <v>571</v>
      </c>
      <c r="MVB210" s="51" t="s">
        <v>571</v>
      </c>
      <c r="MVC210" s="51" t="s">
        <v>571</v>
      </c>
      <c r="MVD210" s="51" t="s">
        <v>571</v>
      </c>
      <c r="MVE210" s="51" t="s">
        <v>571</v>
      </c>
      <c r="MVF210" s="51" t="s">
        <v>571</v>
      </c>
      <c r="MVG210" s="51" t="s">
        <v>571</v>
      </c>
      <c r="MVH210" s="51" t="s">
        <v>571</v>
      </c>
      <c r="MVI210" s="51" t="s">
        <v>571</v>
      </c>
      <c r="MVJ210" s="51" t="s">
        <v>571</v>
      </c>
      <c r="MVK210" s="51" t="s">
        <v>571</v>
      </c>
      <c r="MVL210" s="51" t="s">
        <v>571</v>
      </c>
      <c r="MVM210" s="51" t="s">
        <v>571</v>
      </c>
      <c r="MVN210" s="51" t="s">
        <v>571</v>
      </c>
      <c r="MVO210" s="51" t="s">
        <v>571</v>
      </c>
      <c r="MVP210" s="51" t="s">
        <v>571</v>
      </c>
      <c r="MVQ210" s="51" t="s">
        <v>571</v>
      </c>
      <c r="MVR210" s="51" t="s">
        <v>571</v>
      </c>
      <c r="MVS210" s="51" t="s">
        <v>571</v>
      </c>
      <c r="MVT210" s="51" t="s">
        <v>571</v>
      </c>
      <c r="MVU210" s="51" t="s">
        <v>571</v>
      </c>
      <c r="MVV210" s="51" t="s">
        <v>571</v>
      </c>
      <c r="MVW210" s="51" t="s">
        <v>571</v>
      </c>
      <c r="MVX210" s="51" t="s">
        <v>571</v>
      </c>
      <c r="MVY210" s="51" t="s">
        <v>571</v>
      </c>
      <c r="MVZ210" s="51" t="s">
        <v>571</v>
      </c>
      <c r="MWA210" s="51" t="s">
        <v>571</v>
      </c>
      <c r="MWB210" s="51" t="s">
        <v>571</v>
      </c>
      <c r="MWC210" s="51" t="s">
        <v>571</v>
      </c>
      <c r="MWD210" s="51" t="s">
        <v>571</v>
      </c>
      <c r="MWE210" s="51" t="s">
        <v>571</v>
      </c>
      <c r="MWF210" s="51" t="s">
        <v>571</v>
      </c>
      <c r="MWG210" s="51" t="s">
        <v>571</v>
      </c>
      <c r="MWH210" s="51" t="s">
        <v>571</v>
      </c>
      <c r="MWI210" s="51" t="s">
        <v>571</v>
      </c>
      <c r="MWJ210" s="51" t="s">
        <v>571</v>
      </c>
      <c r="MWK210" s="51" t="s">
        <v>571</v>
      </c>
      <c r="MWL210" s="51" t="s">
        <v>571</v>
      </c>
      <c r="MWM210" s="51" t="s">
        <v>571</v>
      </c>
      <c r="MWN210" s="51" t="s">
        <v>571</v>
      </c>
      <c r="MWO210" s="51" t="s">
        <v>571</v>
      </c>
      <c r="MWP210" s="51" t="s">
        <v>571</v>
      </c>
      <c r="MWQ210" s="51" t="s">
        <v>571</v>
      </c>
      <c r="MWR210" s="51" t="s">
        <v>571</v>
      </c>
      <c r="MWS210" s="51" t="s">
        <v>571</v>
      </c>
      <c r="MWT210" s="51" t="s">
        <v>571</v>
      </c>
      <c r="MWU210" s="51" t="s">
        <v>571</v>
      </c>
      <c r="MWV210" s="51" t="s">
        <v>571</v>
      </c>
      <c r="MWW210" s="51" t="s">
        <v>571</v>
      </c>
      <c r="MWX210" s="51" t="s">
        <v>571</v>
      </c>
      <c r="MWY210" s="51" t="s">
        <v>571</v>
      </c>
      <c r="MWZ210" s="51" t="s">
        <v>571</v>
      </c>
      <c r="MXA210" s="51" t="s">
        <v>571</v>
      </c>
      <c r="MXB210" s="51" t="s">
        <v>571</v>
      </c>
      <c r="MXC210" s="51" t="s">
        <v>571</v>
      </c>
      <c r="MXD210" s="51" t="s">
        <v>571</v>
      </c>
      <c r="MXE210" s="51" t="s">
        <v>571</v>
      </c>
      <c r="MXF210" s="51" t="s">
        <v>571</v>
      </c>
      <c r="MXG210" s="51" t="s">
        <v>571</v>
      </c>
      <c r="MXH210" s="51" t="s">
        <v>571</v>
      </c>
      <c r="MXI210" s="51" t="s">
        <v>571</v>
      </c>
      <c r="MXJ210" s="51" t="s">
        <v>571</v>
      </c>
      <c r="MXK210" s="51" t="s">
        <v>571</v>
      </c>
      <c r="MXL210" s="51" t="s">
        <v>571</v>
      </c>
      <c r="MXM210" s="51" t="s">
        <v>571</v>
      </c>
      <c r="MXN210" s="51" t="s">
        <v>571</v>
      </c>
      <c r="MXO210" s="51" t="s">
        <v>571</v>
      </c>
      <c r="MXP210" s="51" t="s">
        <v>571</v>
      </c>
      <c r="MXQ210" s="51" t="s">
        <v>571</v>
      </c>
      <c r="MXR210" s="51" t="s">
        <v>571</v>
      </c>
      <c r="MXS210" s="51" t="s">
        <v>571</v>
      </c>
      <c r="MXT210" s="51" t="s">
        <v>571</v>
      </c>
      <c r="MXU210" s="51" t="s">
        <v>571</v>
      </c>
      <c r="MXV210" s="51" t="s">
        <v>571</v>
      </c>
      <c r="MXW210" s="51" t="s">
        <v>571</v>
      </c>
      <c r="MXX210" s="51" t="s">
        <v>571</v>
      </c>
      <c r="MXY210" s="51" t="s">
        <v>571</v>
      </c>
      <c r="MXZ210" s="51" t="s">
        <v>571</v>
      </c>
      <c r="MYA210" s="51" t="s">
        <v>571</v>
      </c>
      <c r="MYB210" s="51" t="s">
        <v>571</v>
      </c>
      <c r="MYC210" s="51" t="s">
        <v>571</v>
      </c>
      <c r="MYD210" s="51" t="s">
        <v>571</v>
      </c>
      <c r="MYE210" s="51" t="s">
        <v>571</v>
      </c>
      <c r="MYF210" s="51" t="s">
        <v>571</v>
      </c>
      <c r="MYG210" s="51" t="s">
        <v>571</v>
      </c>
      <c r="MYH210" s="51" t="s">
        <v>571</v>
      </c>
      <c r="MYI210" s="51" t="s">
        <v>571</v>
      </c>
      <c r="MYJ210" s="51" t="s">
        <v>571</v>
      </c>
      <c r="MYK210" s="51" t="s">
        <v>571</v>
      </c>
      <c r="MYL210" s="51" t="s">
        <v>571</v>
      </c>
      <c r="MYM210" s="51" t="s">
        <v>571</v>
      </c>
      <c r="MYN210" s="51" t="s">
        <v>571</v>
      </c>
      <c r="MYO210" s="51" t="s">
        <v>571</v>
      </c>
      <c r="MYP210" s="51" t="s">
        <v>571</v>
      </c>
      <c r="MYQ210" s="51" t="s">
        <v>571</v>
      </c>
      <c r="MYR210" s="51" t="s">
        <v>571</v>
      </c>
      <c r="MYS210" s="51" t="s">
        <v>571</v>
      </c>
      <c r="MYT210" s="51" t="s">
        <v>571</v>
      </c>
      <c r="MYU210" s="51" t="s">
        <v>571</v>
      </c>
      <c r="MYV210" s="51" t="s">
        <v>571</v>
      </c>
      <c r="MYW210" s="51" t="s">
        <v>571</v>
      </c>
      <c r="MYX210" s="51" t="s">
        <v>571</v>
      </c>
      <c r="MYY210" s="51" t="s">
        <v>571</v>
      </c>
      <c r="MYZ210" s="51" t="s">
        <v>571</v>
      </c>
      <c r="MZA210" s="51" t="s">
        <v>571</v>
      </c>
      <c r="MZB210" s="51" t="s">
        <v>571</v>
      </c>
      <c r="MZC210" s="51" t="s">
        <v>571</v>
      </c>
      <c r="MZD210" s="51" t="s">
        <v>571</v>
      </c>
      <c r="MZE210" s="51" t="s">
        <v>571</v>
      </c>
      <c r="MZF210" s="51" t="s">
        <v>571</v>
      </c>
      <c r="MZG210" s="51" t="s">
        <v>571</v>
      </c>
      <c r="MZH210" s="51" t="s">
        <v>571</v>
      </c>
      <c r="MZI210" s="51" t="s">
        <v>571</v>
      </c>
      <c r="MZJ210" s="51" t="s">
        <v>571</v>
      </c>
      <c r="MZK210" s="51" t="s">
        <v>571</v>
      </c>
      <c r="MZL210" s="51" t="s">
        <v>571</v>
      </c>
      <c r="MZM210" s="51" t="s">
        <v>571</v>
      </c>
      <c r="MZN210" s="51" t="s">
        <v>571</v>
      </c>
      <c r="MZO210" s="51" t="s">
        <v>571</v>
      </c>
      <c r="MZP210" s="51" t="s">
        <v>571</v>
      </c>
      <c r="MZQ210" s="51" t="s">
        <v>571</v>
      </c>
      <c r="MZR210" s="51" t="s">
        <v>571</v>
      </c>
      <c r="MZS210" s="51" t="s">
        <v>571</v>
      </c>
      <c r="MZT210" s="51" t="s">
        <v>571</v>
      </c>
      <c r="MZU210" s="51" t="s">
        <v>571</v>
      </c>
      <c r="MZV210" s="51" t="s">
        <v>571</v>
      </c>
      <c r="MZW210" s="51" t="s">
        <v>571</v>
      </c>
      <c r="MZX210" s="51" t="s">
        <v>571</v>
      </c>
      <c r="MZY210" s="51" t="s">
        <v>571</v>
      </c>
      <c r="MZZ210" s="51" t="s">
        <v>571</v>
      </c>
      <c r="NAA210" s="51" t="s">
        <v>571</v>
      </c>
      <c r="NAB210" s="51" t="s">
        <v>571</v>
      </c>
      <c r="NAC210" s="51" t="s">
        <v>571</v>
      </c>
      <c r="NAD210" s="51" t="s">
        <v>571</v>
      </c>
      <c r="NAE210" s="51" t="s">
        <v>571</v>
      </c>
      <c r="NAF210" s="51" t="s">
        <v>571</v>
      </c>
      <c r="NAG210" s="51" t="s">
        <v>571</v>
      </c>
      <c r="NAH210" s="51" t="s">
        <v>571</v>
      </c>
      <c r="NAI210" s="51" t="s">
        <v>571</v>
      </c>
      <c r="NAJ210" s="51" t="s">
        <v>571</v>
      </c>
      <c r="NAK210" s="51" t="s">
        <v>571</v>
      </c>
      <c r="NAL210" s="51" t="s">
        <v>571</v>
      </c>
      <c r="NAM210" s="51" t="s">
        <v>571</v>
      </c>
      <c r="NAN210" s="51" t="s">
        <v>571</v>
      </c>
      <c r="NAO210" s="51" t="s">
        <v>571</v>
      </c>
      <c r="NAP210" s="51" t="s">
        <v>571</v>
      </c>
      <c r="NAQ210" s="51" t="s">
        <v>571</v>
      </c>
      <c r="NAR210" s="51" t="s">
        <v>571</v>
      </c>
      <c r="NAS210" s="51" t="s">
        <v>571</v>
      </c>
      <c r="NAT210" s="51" t="s">
        <v>571</v>
      </c>
      <c r="NAU210" s="51" t="s">
        <v>571</v>
      </c>
      <c r="NAV210" s="51" t="s">
        <v>571</v>
      </c>
      <c r="NAW210" s="51" t="s">
        <v>571</v>
      </c>
      <c r="NAX210" s="51" t="s">
        <v>571</v>
      </c>
      <c r="NAY210" s="51" t="s">
        <v>571</v>
      </c>
      <c r="NAZ210" s="51" t="s">
        <v>571</v>
      </c>
      <c r="NBA210" s="51" t="s">
        <v>571</v>
      </c>
      <c r="NBB210" s="51" t="s">
        <v>571</v>
      </c>
      <c r="NBC210" s="51" t="s">
        <v>571</v>
      </c>
      <c r="NBD210" s="51" t="s">
        <v>571</v>
      </c>
      <c r="NBE210" s="51" t="s">
        <v>571</v>
      </c>
      <c r="NBF210" s="51" t="s">
        <v>571</v>
      </c>
      <c r="NBG210" s="51" t="s">
        <v>571</v>
      </c>
      <c r="NBH210" s="51" t="s">
        <v>571</v>
      </c>
      <c r="NBI210" s="51" t="s">
        <v>571</v>
      </c>
      <c r="NBJ210" s="51" t="s">
        <v>571</v>
      </c>
      <c r="NBK210" s="51" t="s">
        <v>571</v>
      </c>
      <c r="NBL210" s="51" t="s">
        <v>571</v>
      </c>
      <c r="NBM210" s="51" t="s">
        <v>571</v>
      </c>
      <c r="NBN210" s="51" t="s">
        <v>571</v>
      </c>
      <c r="NBO210" s="51" t="s">
        <v>571</v>
      </c>
      <c r="NBP210" s="51" t="s">
        <v>571</v>
      </c>
      <c r="NBQ210" s="51" t="s">
        <v>571</v>
      </c>
      <c r="NBR210" s="51" t="s">
        <v>571</v>
      </c>
      <c r="NBS210" s="51" t="s">
        <v>571</v>
      </c>
      <c r="NBT210" s="51" t="s">
        <v>571</v>
      </c>
      <c r="NBU210" s="51" t="s">
        <v>571</v>
      </c>
      <c r="NBV210" s="51" t="s">
        <v>571</v>
      </c>
      <c r="NBW210" s="51" t="s">
        <v>571</v>
      </c>
      <c r="NBX210" s="51" t="s">
        <v>571</v>
      </c>
      <c r="NBY210" s="51" t="s">
        <v>571</v>
      </c>
      <c r="NBZ210" s="51" t="s">
        <v>571</v>
      </c>
      <c r="NCA210" s="51" t="s">
        <v>571</v>
      </c>
      <c r="NCB210" s="51" t="s">
        <v>571</v>
      </c>
      <c r="NCC210" s="51" t="s">
        <v>571</v>
      </c>
      <c r="NCD210" s="51" t="s">
        <v>571</v>
      </c>
      <c r="NCE210" s="51" t="s">
        <v>571</v>
      </c>
      <c r="NCF210" s="51" t="s">
        <v>571</v>
      </c>
      <c r="NCG210" s="51" t="s">
        <v>571</v>
      </c>
      <c r="NCH210" s="51" t="s">
        <v>571</v>
      </c>
      <c r="NCI210" s="51" t="s">
        <v>571</v>
      </c>
      <c r="NCJ210" s="51" t="s">
        <v>571</v>
      </c>
      <c r="NCK210" s="51" t="s">
        <v>571</v>
      </c>
      <c r="NCL210" s="51" t="s">
        <v>571</v>
      </c>
      <c r="NCM210" s="51" t="s">
        <v>571</v>
      </c>
      <c r="NCN210" s="51" t="s">
        <v>571</v>
      </c>
      <c r="NCO210" s="51" t="s">
        <v>571</v>
      </c>
      <c r="NCP210" s="51" t="s">
        <v>571</v>
      </c>
      <c r="NCQ210" s="51" t="s">
        <v>571</v>
      </c>
      <c r="NCR210" s="51" t="s">
        <v>571</v>
      </c>
      <c r="NCS210" s="51" t="s">
        <v>571</v>
      </c>
      <c r="NCT210" s="51" t="s">
        <v>571</v>
      </c>
      <c r="NCU210" s="51" t="s">
        <v>571</v>
      </c>
      <c r="NCV210" s="51" t="s">
        <v>571</v>
      </c>
      <c r="NCW210" s="51" t="s">
        <v>571</v>
      </c>
      <c r="NCX210" s="51" t="s">
        <v>571</v>
      </c>
      <c r="NCY210" s="51" t="s">
        <v>571</v>
      </c>
      <c r="NCZ210" s="51" t="s">
        <v>571</v>
      </c>
      <c r="NDA210" s="51" t="s">
        <v>571</v>
      </c>
      <c r="NDB210" s="51" t="s">
        <v>571</v>
      </c>
      <c r="NDC210" s="51" t="s">
        <v>571</v>
      </c>
      <c r="NDD210" s="51" t="s">
        <v>571</v>
      </c>
      <c r="NDE210" s="51" t="s">
        <v>571</v>
      </c>
      <c r="NDF210" s="51" t="s">
        <v>571</v>
      </c>
      <c r="NDG210" s="51" t="s">
        <v>571</v>
      </c>
      <c r="NDH210" s="51" t="s">
        <v>571</v>
      </c>
      <c r="NDI210" s="51" t="s">
        <v>571</v>
      </c>
      <c r="NDJ210" s="51" t="s">
        <v>571</v>
      </c>
      <c r="NDK210" s="51" t="s">
        <v>571</v>
      </c>
      <c r="NDL210" s="51" t="s">
        <v>571</v>
      </c>
      <c r="NDM210" s="51" t="s">
        <v>571</v>
      </c>
      <c r="NDN210" s="51" t="s">
        <v>571</v>
      </c>
      <c r="NDO210" s="51" t="s">
        <v>571</v>
      </c>
      <c r="NDP210" s="51" t="s">
        <v>571</v>
      </c>
      <c r="NDQ210" s="51" t="s">
        <v>571</v>
      </c>
      <c r="NDR210" s="51" t="s">
        <v>571</v>
      </c>
      <c r="NDS210" s="51" t="s">
        <v>571</v>
      </c>
      <c r="NDT210" s="51" t="s">
        <v>571</v>
      </c>
      <c r="NDU210" s="51" t="s">
        <v>571</v>
      </c>
      <c r="NDV210" s="51" t="s">
        <v>571</v>
      </c>
      <c r="NDW210" s="51" t="s">
        <v>571</v>
      </c>
      <c r="NDX210" s="51" t="s">
        <v>571</v>
      </c>
      <c r="NDY210" s="51" t="s">
        <v>571</v>
      </c>
      <c r="NDZ210" s="51" t="s">
        <v>571</v>
      </c>
      <c r="NEA210" s="51" t="s">
        <v>571</v>
      </c>
      <c r="NEB210" s="51" t="s">
        <v>571</v>
      </c>
      <c r="NEC210" s="51" t="s">
        <v>571</v>
      </c>
      <c r="NED210" s="51" t="s">
        <v>571</v>
      </c>
      <c r="NEE210" s="51" t="s">
        <v>571</v>
      </c>
      <c r="NEF210" s="51" t="s">
        <v>571</v>
      </c>
      <c r="NEG210" s="51" t="s">
        <v>571</v>
      </c>
      <c r="NEH210" s="51" t="s">
        <v>571</v>
      </c>
      <c r="NEI210" s="51" t="s">
        <v>571</v>
      </c>
      <c r="NEJ210" s="51" t="s">
        <v>571</v>
      </c>
      <c r="NEK210" s="51" t="s">
        <v>571</v>
      </c>
      <c r="NEL210" s="51" t="s">
        <v>571</v>
      </c>
      <c r="NEM210" s="51" t="s">
        <v>571</v>
      </c>
      <c r="NEN210" s="51" t="s">
        <v>571</v>
      </c>
      <c r="NEO210" s="51" t="s">
        <v>571</v>
      </c>
      <c r="NEP210" s="51" t="s">
        <v>571</v>
      </c>
      <c r="NEQ210" s="51" t="s">
        <v>571</v>
      </c>
      <c r="NER210" s="51" t="s">
        <v>571</v>
      </c>
      <c r="NES210" s="51" t="s">
        <v>571</v>
      </c>
      <c r="NET210" s="51" t="s">
        <v>571</v>
      </c>
      <c r="NEU210" s="51" t="s">
        <v>571</v>
      </c>
      <c r="NEV210" s="51" t="s">
        <v>571</v>
      </c>
      <c r="NEW210" s="51" t="s">
        <v>571</v>
      </c>
      <c r="NEX210" s="51" t="s">
        <v>571</v>
      </c>
      <c r="NEY210" s="51" t="s">
        <v>571</v>
      </c>
      <c r="NEZ210" s="51" t="s">
        <v>571</v>
      </c>
      <c r="NFA210" s="51" t="s">
        <v>571</v>
      </c>
      <c r="NFB210" s="51" t="s">
        <v>571</v>
      </c>
      <c r="NFC210" s="51" t="s">
        <v>571</v>
      </c>
      <c r="NFD210" s="51" t="s">
        <v>571</v>
      </c>
      <c r="NFE210" s="51" t="s">
        <v>571</v>
      </c>
      <c r="NFF210" s="51" t="s">
        <v>571</v>
      </c>
      <c r="NFG210" s="51" t="s">
        <v>571</v>
      </c>
      <c r="NFH210" s="51" t="s">
        <v>571</v>
      </c>
      <c r="NFI210" s="51" t="s">
        <v>571</v>
      </c>
      <c r="NFJ210" s="51" t="s">
        <v>571</v>
      </c>
      <c r="NFK210" s="51" t="s">
        <v>571</v>
      </c>
      <c r="NFL210" s="51" t="s">
        <v>571</v>
      </c>
      <c r="NFM210" s="51" t="s">
        <v>571</v>
      </c>
      <c r="NFN210" s="51" t="s">
        <v>571</v>
      </c>
      <c r="NFO210" s="51" t="s">
        <v>571</v>
      </c>
      <c r="NFP210" s="51" t="s">
        <v>571</v>
      </c>
      <c r="NFQ210" s="51" t="s">
        <v>571</v>
      </c>
      <c r="NFR210" s="51" t="s">
        <v>571</v>
      </c>
      <c r="NFS210" s="51" t="s">
        <v>571</v>
      </c>
      <c r="NFT210" s="51" t="s">
        <v>571</v>
      </c>
      <c r="NFU210" s="51" t="s">
        <v>571</v>
      </c>
      <c r="NFV210" s="51" t="s">
        <v>571</v>
      </c>
      <c r="NFW210" s="51" t="s">
        <v>571</v>
      </c>
      <c r="NFX210" s="51" t="s">
        <v>571</v>
      </c>
      <c r="NFY210" s="51" t="s">
        <v>571</v>
      </c>
      <c r="NFZ210" s="51" t="s">
        <v>571</v>
      </c>
      <c r="NGA210" s="51" t="s">
        <v>571</v>
      </c>
      <c r="NGB210" s="51" t="s">
        <v>571</v>
      </c>
      <c r="NGC210" s="51" t="s">
        <v>571</v>
      </c>
      <c r="NGD210" s="51" t="s">
        <v>571</v>
      </c>
      <c r="NGE210" s="51" t="s">
        <v>571</v>
      </c>
      <c r="NGF210" s="51" t="s">
        <v>571</v>
      </c>
      <c r="NGG210" s="51" t="s">
        <v>571</v>
      </c>
      <c r="NGH210" s="51" t="s">
        <v>571</v>
      </c>
      <c r="NGI210" s="51" t="s">
        <v>571</v>
      </c>
      <c r="NGJ210" s="51" t="s">
        <v>571</v>
      </c>
      <c r="NGK210" s="51" t="s">
        <v>571</v>
      </c>
      <c r="NGL210" s="51" t="s">
        <v>571</v>
      </c>
      <c r="NGM210" s="51" t="s">
        <v>571</v>
      </c>
      <c r="NGN210" s="51" t="s">
        <v>571</v>
      </c>
      <c r="NGO210" s="51" t="s">
        <v>571</v>
      </c>
      <c r="NGP210" s="51" t="s">
        <v>571</v>
      </c>
      <c r="NGQ210" s="51" t="s">
        <v>571</v>
      </c>
      <c r="NGR210" s="51" t="s">
        <v>571</v>
      </c>
      <c r="NGS210" s="51" t="s">
        <v>571</v>
      </c>
      <c r="NGT210" s="51" t="s">
        <v>571</v>
      </c>
      <c r="NGU210" s="51" t="s">
        <v>571</v>
      </c>
      <c r="NGV210" s="51" t="s">
        <v>571</v>
      </c>
      <c r="NGW210" s="51" t="s">
        <v>571</v>
      </c>
      <c r="NGX210" s="51" t="s">
        <v>571</v>
      </c>
      <c r="NGY210" s="51" t="s">
        <v>571</v>
      </c>
      <c r="NGZ210" s="51" t="s">
        <v>571</v>
      </c>
      <c r="NHA210" s="51" t="s">
        <v>571</v>
      </c>
      <c r="NHB210" s="51" t="s">
        <v>571</v>
      </c>
      <c r="NHC210" s="51" t="s">
        <v>571</v>
      </c>
      <c r="NHD210" s="51" t="s">
        <v>571</v>
      </c>
      <c r="NHE210" s="51" t="s">
        <v>571</v>
      </c>
      <c r="NHF210" s="51" t="s">
        <v>571</v>
      </c>
      <c r="NHG210" s="51" t="s">
        <v>571</v>
      </c>
      <c r="NHH210" s="51" t="s">
        <v>571</v>
      </c>
      <c r="NHI210" s="51" t="s">
        <v>571</v>
      </c>
      <c r="NHJ210" s="51" t="s">
        <v>571</v>
      </c>
      <c r="NHK210" s="51" t="s">
        <v>571</v>
      </c>
      <c r="NHL210" s="51" t="s">
        <v>571</v>
      </c>
      <c r="NHM210" s="51" t="s">
        <v>571</v>
      </c>
      <c r="NHN210" s="51" t="s">
        <v>571</v>
      </c>
      <c r="NHO210" s="51" t="s">
        <v>571</v>
      </c>
      <c r="NHP210" s="51" t="s">
        <v>571</v>
      </c>
      <c r="NHQ210" s="51" t="s">
        <v>571</v>
      </c>
      <c r="NHR210" s="51" t="s">
        <v>571</v>
      </c>
      <c r="NHS210" s="51" t="s">
        <v>571</v>
      </c>
      <c r="NHT210" s="51" t="s">
        <v>571</v>
      </c>
      <c r="NHU210" s="51" t="s">
        <v>571</v>
      </c>
      <c r="NHV210" s="51" t="s">
        <v>571</v>
      </c>
      <c r="NHW210" s="51" t="s">
        <v>571</v>
      </c>
      <c r="NHX210" s="51" t="s">
        <v>571</v>
      </c>
      <c r="NHY210" s="51" t="s">
        <v>571</v>
      </c>
      <c r="NHZ210" s="51" t="s">
        <v>571</v>
      </c>
      <c r="NIA210" s="51" t="s">
        <v>571</v>
      </c>
      <c r="NIB210" s="51" t="s">
        <v>571</v>
      </c>
      <c r="NIC210" s="51" t="s">
        <v>571</v>
      </c>
      <c r="NID210" s="51" t="s">
        <v>571</v>
      </c>
      <c r="NIE210" s="51" t="s">
        <v>571</v>
      </c>
      <c r="NIF210" s="51" t="s">
        <v>571</v>
      </c>
      <c r="NIG210" s="51" t="s">
        <v>571</v>
      </c>
      <c r="NIH210" s="51" t="s">
        <v>571</v>
      </c>
      <c r="NII210" s="51" t="s">
        <v>571</v>
      </c>
      <c r="NIJ210" s="51" t="s">
        <v>571</v>
      </c>
      <c r="NIK210" s="51" t="s">
        <v>571</v>
      </c>
      <c r="NIL210" s="51" t="s">
        <v>571</v>
      </c>
      <c r="NIM210" s="51" t="s">
        <v>571</v>
      </c>
      <c r="NIN210" s="51" t="s">
        <v>571</v>
      </c>
      <c r="NIO210" s="51" t="s">
        <v>571</v>
      </c>
      <c r="NIP210" s="51" t="s">
        <v>571</v>
      </c>
      <c r="NIQ210" s="51" t="s">
        <v>571</v>
      </c>
      <c r="NIR210" s="51" t="s">
        <v>571</v>
      </c>
      <c r="NIS210" s="51" t="s">
        <v>571</v>
      </c>
      <c r="NIT210" s="51" t="s">
        <v>571</v>
      </c>
      <c r="NIU210" s="51" t="s">
        <v>571</v>
      </c>
      <c r="NIV210" s="51" t="s">
        <v>571</v>
      </c>
      <c r="NIW210" s="51" t="s">
        <v>571</v>
      </c>
      <c r="NIX210" s="51" t="s">
        <v>571</v>
      </c>
      <c r="NIY210" s="51" t="s">
        <v>571</v>
      </c>
      <c r="NIZ210" s="51" t="s">
        <v>571</v>
      </c>
      <c r="NJA210" s="51" t="s">
        <v>571</v>
      </c>
      <c r="NJB210" s="51" t="s">
        <v>571</v>
      </c>
      <c r="NJC210" s="51" t="s">
        <v>571</v>
      </c>
      <c r="NJD210" s="51" t="s">
        <v>571</v>
      </c>
      <c r="NJE210" s="51" t="s">
        <v>571</v>
      </c>
      <c r="NJF210" s="51" t="s">
        <v>571</v>
      </c>
      <c r="NJG210" s="51" t="s">
        <v>571</v>
      </c>
      <c r="NJH210" s="51" t="s">
        <v>571</v>
      </c>
      <c r="NJI210" s="51" t="s">
        <v>571</v>
      </c>
      <c r="NJJ210" s="51" t="s">
        <v>571</v>
      </c>
      <c r="NJK210" s="51" t="s">
        <v>571</v>
      </c>
      <c r="NJL210" s="51" t="s">
        <v>571</v>
      </c>
      <c r="NJM210" s="51" t="s">
        <v>571</v>
      </c>
      <c r="NJN210" s="51" t="s">
        <v>571</v>
      </c>
      <c r="NJO210" s="51" t="s">
        <v>571</v>
      </c>
      <c r="NJP210" s="51" t="s">
        <v>571</v>
      </c>
      <c r="NJQ210" s="51" t="s">
        <v>571</v>
      </c>
      <c r="NJR210" s="51" t="s">
        <v>571</v>
      </c>
      <c r="NJS210" s="51" t="s">
        <v>571</v>
      </c>
      <c r="NJT210" s="51" t="s">
        <v>571</v>
      </c>
      <c r="NJU210" s="51" t="s">
        <v>571</v>
      </c>
      <c r="NJV210" s="51" t="s">
        <v>571</v>
      </c>
      <c r="NJW210" s="51" t="s">
        <v>571</v>
      </c>
      <c r="NJX210" s="51" t="s">
        <v>571</v>
      </c>
      <c r="NJY210" s="51" t="s">
        <v>571</v>
      </c>
      <c r="NJZ210" s="51" t="s">
        <v>571</v>
      </c>
      <c r="NKA210" s="51" t="s">
        <v>571</v>
      </c>
      <c r="NKB210" s="51" t="s">
        <v>571</v>
      </c>
      <c r="NKC210" s="51" t="s">
        <v>571</v>
      </c>
      <c r="NKD210" s="51" t="s">
        <v>571</v>
      </c>
      <c r="NKE210" s="51" t="s">
        <v>571</v>
      </c>
      <c r="NKF210" s="51" t="s">
        <v>571</v>
      </c>
      <c r="NKG210" s="51" t="s">
        <v>571</v>
      </c>
      <c r="NKH210" s="51" t="s">
        <v>571</v>
      </c>
      <c r="NKI210" s="51" t="s">
        <v>571</v>
      </c>
      <c r="NKJ210" s="51" t="s">
        <v>571</v>
      </c>
      <c r="NKK210" s="51" t="s">
        <v>571</v>
      </c>
      <c r="NKL210" s="51" t="s">
        <v>571</v>
      </c>
      <c r="NKM210" s="51" t="s">
        <v>571</v>
      </c>
      <c r="NKN210" s="51" t="s">
        <v>571</v>
      </c>
      <c r="NKO210" s="51" t="s">
        <v>571</v>
      </c>
      <c r="NKP210" s="51" t="s">
        <v>571</v>
      </c>
      <c r="NKQ210" s="51" t="s">
        <v>571</v>
      </c>
      <c r="NKR210" s="51" t="s">
        <v>571</v>
      </c>
      <c r="NKS210" s="51" t="s">
        <v>571</v>
      </c>
      <c r="NKT210" s="51" t="s">
        <v>571</v>
      </c>
      <c r="NKU210" s="51" t="s">
        <v>571</v>
      </c>
      <c r="NKV210" s="51" t="s">
        <v>571</v>
      </c>
      <c r="NKW210" s="51" t="s">
        <v>571</v>
      </c>
      <c r="NKX210" s="51" t="s">
        <v>571</v>
      </c>
      <c r="NKY210" s="51" t="s">
        <v>571</v>
      </c>
      <c r="NKZ210" s="51" t="s">
        <v>571</v>
      </c>
      <c r="NLA210" s="51" t="s">
        <v>571</v>
      </c>
      <c r="NLB210" s="51" t="s">
        <v>571</v>
      </c>
      <c r="NLC210" s="51" t="s">
        <v>571</v>
      </c>
      <c r="NLD210" s="51" t="s">
        <v>571</v>
      </c>
      <c r="NLE210" s="51" t="s">
        <v>571</v>
      </c>
      <c r="NLF210" s="51" t="s">
        <v>571</v>
      </c>
      <c r="NLG210" s="51" t="s">
        <v>571</v>
      </c>
      <c r="NLH210" s="51" t="s">
        <v>571</v>
      </c>
      <c r="NLI210" s="51" t="s">
        <v>571</v>
      </c>
      <c r="NLJ210" s="51" t="s">
        <v>571</v>
      </c>
      <c r="NLK210" s="51" t="s">
        <v>571</v>
      </c>
      <c r="NLL210" s="51" t="s">
        <v>571</v>
      </c>
      <c r="NLM210" s="51" t="s">
        <v>571</v>
      </c>
      <c r="NLN210" s="51" t="s">
        <v>571</v>
      </c>
      <c r="NLO210" s="51" t="s">
        <v>571</v>
      </c>
      <c r="NLP210" s="51" t="s">
        <v>571</v>
      </c>
      <c r="NLQ210" s="51" t="s">
        <v>571</v>
      </c>
      <c r="NLR210" s="51" t="s">
        <v>571</v>
      </c>
      <c r="NLS210" s="51" t="s">
        <v>571</v>
      </c>
      <c r="NLT210" s="51" t="s">
        <v>571</v>
      </c>
      <c r="NLU210" s="51" t="s">
        <v>571</v>
      </c>
      <c r="NLV210" s="51" t="s">
        <v>571</v>
      </c>
      <c r="NLW210" s="51" t="s">
        <v>571</v>
      </c>
      <c r="NLX210" s="51" t="s">
        <v>571</v>
      </c>
      <c r="NLY210" s="51" t="s">
        <v>571</v>
      </c>
      <c r="NLZ210" s="51" t="s">
        <v>571</v>
      </c>
      <c r="NMA210" s="51" t="s">
        <v>571</v>
      </c>
      <c r="NMB210" s="51" t="s">
        <v>571</v>
      </c>
      <c r="NMC210" s="51" t="s">
        <v>571</v>
      </c>
      <c r="NMD210" s="51" t="s">
        <v>571</v>
      </c>
      <c r="NME210" s="51" t="s">
        <v>571</v>
      </c>
      <c r="NMF210" s="51" t="s">
        <v>571</v>
      </c>
      <c r="NMG210" s="51" t="s">
        <v>571</v>
      </c>
      <c r="NMH210" s="51" t="s">
        <v>571</v>
      </c>
      <c r="NMI210" s="51" t="s">
        <v>571</v>
      </c>
      <c r="NMJ210" s="51" t="s">
        <v>571</v>
      </c>
      <c r="NMK210" s="51" t="s">
        <v>571</v>
      </c>
      <c r="NML210" s="51" t="s">
        <v>571</v>
      </c>
      <c r="NMM210" s="51" t="s">
        <v>571</v>
      </c>
      <c r="NMN210" s="51" t="s">
        <v>571</v>
      </c>
      <c r="NMO210" s="51" t="s">
        <v>571</v>
      </c>
      <c r="NMP210" s="51" t="s">
        <v>571</v>
      </c>
      <c r="NMQ210" s="51" t="s">
        <v>571</v>
      </c>
      <c r="NMR210" s="51" t="s">
        <v>571</v>
      </c>
      <c r="NMS210" s="51" t="s">
        <v>571</v>
      </c>
      <c r="NMT210" s="51" t="s">
        <v>571</v>
      </c>
      <c r="NMU210" s="51" t="s">
        <v>571</v>
      </c>
      <c r="NMV210" s="51" t="s">
        <v>571</v>
      </c>
      <c r="NMW210" s="51" t="s">
        <v>571</v>
      </c>
      <c r="NMX210" s="51" t="s">
        <v>571</v>
      </c>
      <c r="NMY210" s="51" t="s">
        <v>571</v>
      </c>
      <c r="NMZ210" s="51" t="s">
        <v>571</v>
      </c>
      <c r="NNA210" s="51" t="s">
        <v>571</v>
      </c>
      <c r="NNB210" s="51" t="s">
        <v>571</v>
      </c>
      <c r="NNC210" s="51" t="s">
        <v>571</v>
      </c>
      <c r="NND210" s="51" t="s">
        <v>571</v>
      </c>
      <c r="NNE210" s="51" t="s">
        <v>571</v>
      </c>
      <c r="NNF210" s="51" t="s">
        <v>571</v>
      </c>
      <c r="NNG210" s="51" t="s">
        <v>571</v>
      </c>
      <c r="NNH210" s="51" t="s">
        <v>571</v>
      </c>
      <c r="NNI210" s="51" t="s">
        <v>571</v>
      </c>
      <c r="NNJ210" s="51" t="s">
        <v>571</v>
      </c>
      <c r="NNK210" s="51" t="s">
        <v>571</v>
      </c>
      <c r="NNL210" s="51" t="s">
        <v>571</v>
      </c>
      <c r="NNM210" s="51" t="s">
        <v>571</v>
      </c>
      <c r="NNN210" s="51" t="s">
        <v>571</v>
      </c>
      <c r="NNO210" s="51" t="s">
        <v>571</v>
      </c>
      <c r="NNP210" s="51" t="s">
        <v>571</v>
      </c>
      <c r="NNQ210" s="51" t="s">
        <v>571</v>
      </c>
      <c r="NNR210" s="51" t="s">
        <v>571</v>
      </c>
      <c r="NNS210" s="51" t="s">
        <v>571</v>
      </c>
      <c r="NNT210" s="51" t="s">
        <v>571</v>
      </c>
      <c r="NNU210" s="51" t="s">
        <v>571</v>
      </c>
      <c r="NNV210" s="51" t="s">
        <v>571</v>
      </c>
      <c r="NNW210" s="51" t="s">
        <v>571</v>
      </c>
      <c r="NNX210" s="51" t="s">
        <v>571</v>
      </c>
      <c r="NNY210" s="51" t="s">
        <v>571</v>
      </c>
      <c r="NNZ210" s="51" t="s">
        <v>571</v>
      </c>
      <c r="NOA210" s="51" t="s">
        <v>571</v>
      </c>
      <c r="NOB210" s="51" t="s">
        <v>571</v>
      </c>
      <c r="NOC210" s="51" t="s">
        <v>571</v>
      </c>
      <c r="NOD210" s="51" t="s">
        <v>571</v>
      </c>
      <c r="NOE210" s="51" t="s">
        <v>571</v>
      </c>
      <c r="NOF210" s="51" t="s">
        <v>571</v>
      </c>
      <c r="NOG210" s="51" t="s">
        <v>571</v>
      </c>
      <c r="NOH210" s="51" t="s">
        <v>571</v>
      </c>
      <c r="NOI210" s="51" t="s">
        <v>571</v>
      </c>
      <c r="NOJ210" s="51" t="s">
        <v>571</v>
      </c>
      <c r="NOK210" s="51" t="s">
        <v>571</v>
      </c>
      <c r="NOL210" s="51" t="s">
        <v>571</v>
      </c>
      <c r="NOM210" s="51" t="s">
        <v>571</v>
      </c>
      <c r="NON210" s="51" t="s">
        <v>571</v>
      </c>
      <c r="NOO210" s="51" t="s">
        <v>571</v>
      </c>
      <c r="NOP210" s="51" t="s">
        <v>571</v>
      </c>
      <c r="NOQ210" s="51" t="s">
        <v>571</v>
      </c>
      <c r="NOR210" s="51" t="s">
        <v>571</v>
      </c>
      <c r="NOS210" s="51" t="s">
        <v>571</v>
      </c>
      <c r="NOT210" s="51" t="s">
        <v>571</v>
      </c>
      <c r="NOU210" s="51" t="s">
        <v>571</v>
      </c>
      <c r="NOV210" s="51" t="s">
        <v>571</v>
      </c>
      <c r="NOW210" s="51" t="s">
        <v>571</v>
      </c>
      <c r="NOX210" s="51" t="s">
        <v>571</v>
      </c>
      <c r="NOY210" s="51" t="s">
        <v>571</v>
      </c>
      <c r="NOZ210" s="51" t="s">
        <v>571</v>
      </c>
      <c r="NPA210" s="51" t="s">
        <v>571</v>
      </c>
      <c r="NPB210" s="51" t="s">
        <v>571</v>
      </c>
      <c r="NPC210" s="51" t="s">
        <v>571</v>
      </c>
      <c r="NPD210" s="51" t="s">
        <v>571</v>
      </c>
      <c r="NPE210" s="51" t="s">
        <v>571</v>
      </c>
      <c r="NPF210" s="51" t="s">
        <v>571</v>
      </c>
      <c r="NPG210" s="51" t="s">
        <v>571</v>
      </c>
      <c r="NPH210" s="51" t="s">
        <v>571</v>
      </c>
      <c r="NPI210" s="51" t="s">
        <v>571</v>
      </c>
      <c r="NPJ210" s="51" t="s">
        <v>571</v>
      </c>
      <c r="NPK210" s="51" t="s">
        <v>571</v>
      </c>
      <c r="NPL210" s="51" t="s">
        <v>571</v>
      </c>
      <c r="NPM210" s="51" t="s">
        <v>571</v>
      </c>
      <c r="NPN210" s="51" t="s">
        <v>571</v>
      </c>
      <c r="NPO210" s="51" t="s">
        <v>571</v>
      </c>
      <c r="NPP210" s="51" t="s">
        <v>571</v>
      </c>
      <c r="NPQ210" s="51" t="s">
        <v>571</v>
      </c>
      <c r="NPR210" s="51" t="s">
        <v>571</v>
      </c>
      <c r="NPS210" s="51" t="s">
        <v>571</v>
      </c>
      <c r="NPT210" s="51" t="s">
        <v>571</v>
      </c>
      <c r="NPU210" s="51" t="s">
        <v>571</v>
      </c>
      <c r="NPV210" s="51" t="s">
        <v>571</v>
      </c>
      <c r="NPW210" s="51" t="s">
        <v>571</v>
      </c>
      <c r="NPX210" s="51" t="s">
        <v>571</v>
      </c>
      <c r="NPY210" s="51" t="s">
        <v>571</v>
      </c>
      <c r="NPZ210" s="51" t="s">
        <v>571</v>
      </c>
      <c r="NQA210" s="51" t="s">
        <v>571</v>
      </c>
      <c r="NQB210" s="51" t="s">
        <v>571</v>
      </c>
      <c r="NQC210" s="51" t="s">
        <v>571</v>
      </c>
      <c r="NQD210" s="51" t="s">
        <v>571</v>
      </c>
      <c r="NQE210" s="51" t="s">
        <v>571</v>
      </c>
      <c r="NQF210" s="51" t="s">
        <v>571</v>
      </c>
      <c r="NQG210" s="51" t="s">
        <v>571</v>
      </c>
      <c r="NQH210" s="51" t="s">
        <v>571</v>
      </c>
      <c r="NQI210" s="51" t="s">
        <v>571</v>
      </c>
      <c r="NQJ210" s="51" t="s">
        <v>571</v>
      </c>
      <c r="NQK210" s="51" t="s">
        <v>571</v>
      </c>
      <c r="NQL210" s="51" t="s">
        <v>571</v>
      </c>
      <c r="NQM210" s="51" t="s">
        <v>571</v>
      </c>
      <c r="NQN210" s="51" t="s">
        <v>571</v>
      </c>
      <c r="NQO210" s="51" t="s">
        <v>571</v>
      </c>
      <c r="NQP210" s="51" t="s">
        <v>571</v>
      </c>
      <c r="NQQ210" s="51" t="s">
        <v>571</v>
      </c>
      <c r="NQR210" s="51" t="s">
        <v>571</v>
      </c>
      <c r="NQS210" s="51" t="s">
        <v>571</v>
      </c>
      <c r="NQT210" s="51" t="s">
        <v>571</v>
      </c>
      <c r="NQU210" s="51" t="s">
        <v>571</v>
      </c>
      <c r="NQV210" s="51" t="s">
        <v>571</v>
      </c>
      <c r="NQW210" s="51" t="s">
        <v>571</v>
      </c>
      <c r="NQX210" s="51" t="s">
        <v>571</v>
      </c>
      <c r="NQY210" s="51" t="s">
        <v>571</v>
      </c>
      <c r="NQZ210" s="51" t="s">
        <v>571</v>
      </c>
      <c r="NRA210" s="51" t="s">
        <v>571</v>
      </c>
      <c r="NRB210" s="51" t="s">
        <v>571</v>
      </c>
      <c r="NRC210" s="51" t="s">
        <v>571</v>
      </c>
      <c r="NRD210" s="51" t="s">
        <v>571</v>
      </c>
      <c r="NRE210" s="51" t="s">
        <v>571</v>
      </c>
      <c r="NRF210" s="51" t="s">
        <v>571</v>
      </c>
      <c r="NRG210" s="51" t="s">
        <v>571</v>
      </c>
      <c r="NRH210" s="51" t="s">
        <v>571</v>
      </c>
      <c r="NRI210" s="51" t="s">
        <v>571</v>
      </c>
      <c r="NRJ210" s="51" t="s">
        <v>571</v>
      </c>
      <c r="NRK210" s="51" t="s">
        <v>571</v>
      </c>
      <c r="NRL210" s="51" t="s">
        <v>571</v>
      </c>
      <c r="NRM210" s="51" t="s">
        <v>571</v>
      </c>
      <c r="NRN210" s="51" t="s">
        <v>571</v>
      </c>
      <c r="NRO210" s="51" t="s">
        <v>571</v>
      </c>
      <c r="NRP210" s="51" t="s">
        <v>571</v>
      </c>
      <c r="NRQ210" s="51" t="s">
        <v>571</v>
      </c>
      <c r="NRR210" s="51" t="s">
        <v>571</v>
      </c>
      <c r="NRS210" s="51" t="s">
        <v>571</v>
      </c>
      <c r="NRT210" s="51" t="s">
        <v>571</v>
      </c>
      <c r="NRU210" s="51" t="s">
        <v>571</v>
      </c>
      <c r="NRV210" s="51" t="s">
        <v>571</v>
      </c>
      <c r="NRW210" s="51" t="s">
        <v>571</v>
      </c>
      <c r="NRX210" s="51" t="s">
        <v>571</v>
      </c>
      <c r="NRY210" s="51" t="s">
        <v>571</v>
      </c>
      <c r="NRZ210" s="51" t="s">
        <v>571</v>
      </c>
      <c r="NSA210" s="51" t="s">
        <v>571</v>
      </c>
      <c r="NSB210" s="51" t="s">
        <v>571</v>
      </c>
      <c r="NSC210" s="51" t="s">
        <v>571</v>
      </c>
      <c r="NSD210" s="51" t="s">
        <v>571</v>
      </c>
      <c r="NSE210" s="51" t="s">
        <v>571</v>
      </c>
      <c r="NSF210" s="51" t="s">
        <v>571</v>
      </c>
      <c r="NSG210" s="51" t="s">
        <v>571</v>
      </c>
      <c r="NSH210" s="51" t="s">
        <v>571</v>
      </c>
      <c r="NSI210" s="51" t="s">
        <v>571</v>
      </c>
      <c r="NSJ210" s="51" t="s">
        <v>571</v>
      </c>
      <c r="NSK210" s="51" t="s">
        <v>571</v>
      </c>
      <c r="NSL210" s="51" t="s">
        <v>571</v>
      </c>
      <c r="NSM210" s="51" t="s">
        <v>571</v>
      </c>
      <c r="NSN210" s="51" t="s">
        <v>571</v>
      </c>
      <c r="NSO210" s="51" t="s">
        <v>571</v>
      </c>
      <c r="NSP210" s="51" t="s">
        <v>571</v>
      </c>
      <c r="NSQ210" s="51" t="s">
        <v>571</v>
      </c>
      <c r="NSR210" s="51" t="s">
        <v>571</v>
      </c>
      <c r="NSS210" s="51" t="s">
        <v>571</v>
      </c>
      <c r="NST210" s="51" t="s">
        <v>571</v>
      </c>
      <c r="NSU210" s="51" t="s">
        <v>571</v>
      </c>
      <c r="NSV210" s="51" t="s">
        <v>571</v>
      </c>
      <c r="NSW210" s="51" t="s">
        <v>571</v>
      </c>
      <c r="NSX210" s="51" t="s">
        <v>571</v>
      </c>
      <c r="NSY210" s="51" t="s">
        <v>571</v>
      </c>
      <c r="NSZ210" s="51" t="s">
        <v>571</v>
      </c>
      <c r="NTA210" s="51" t="s">
        <v>571</v>
      </c>
      <c r="NTB210" s="51" t="s">
        <v>571</v>
      </c>
      <c r="NTC210" s="51" t="s">
        <v>571</v>
      </c>
      <c r="NTD210" s="51" t="s">
        <v>571</v>
      </c>
      <c r="NTE210" s="51" t="s">
        <v>571</v>
      </c>
      <c r="NTF210" s="51" t="s">
        <v>571</v>
      </c>
      <c r="NTG210" s="51" t="s">
        <v>571</v>
      </c>
      <c r="NTH210" s="51" t="s">
        <v>571</v>
      </c>
      <c r="NTI210" s="51" t="s">
        <v>571</v>
      </c>
      <c r="NTJ210" s="51" t="s">
        <v>571</v>
      </c>
      <c r="NTK210" s="51" t="s">
        <v>571</v>
      </c>
      <c r="NTL210" s="51" t="s">
        <v>571</v>
      </c>
      <c r="NTM210" s="51" t="s">
        <v>571</v>
      </c>
      <c r="NTN210" s="51" t="s">
        <v>571</v>
      </c>
      <c r="NTO210" s="51" t="s">
        <v>571</v>
      </c>
      <c r="NTP210" s="51" t="s">
        <v>571</v>
      </c>
      <c r="NTQ210" s="51" t="s">
        <v>571</v>
      </c>
      <c r="NTR210" s="51" t="s">
        <v>571</v>
      </c>
      <c r="NTS210" s="51" t="s">
        <v>571</v>
      </c>
      <c r="NTT210" s="51" t="s">
        <v>571</v>
      </c>
      <c r="NTU210" s="51" t="s">
        <v>571</v>
      </c>
      <c r="NTV210" s="51" t="s">
        <v>571</v>
      </c>
      <c r="NTW210" s="51" t="s">
        <v>571</v>
      </c>
      <c r="NTX210" s="51" t="s">
        <v>571</v>
      </c>
      <c r="NTY210" s="51" t="s">
        <v>571</v>
      </c>
      <c r="NTZ210" s="51" t="s">
        <v>571</v>
      </c>
      <c r="NUA210" s="51" t="s">
        <v>571</v>
      </c>
      <c r="NUB210" s="51" t="s">
        <v>571</v>
      </c>
      <c r="NUC210" s="51" t="s">
        <v>571</v>
      </c>
      <c r="NUD210" s="51" t="s">
        <v>571</v>
      </c>
      <c r="NUE210" s="51" t="s">
        <v>571</v>
      </c>
      <c r="NUF210" s="51" t="s">
        <v>571</v>
      </c>
      <c r="NUG210" s="51" t="s">
        <v>571</v>
      </c>
      <c r="NUH210" s="51" t="s">
        <v>571</v>
      </c>
      <c r="NUI210" s="51" t="s">
        <v>571</v>
      </c>
      <c r="NUJ210" s="51" t="s">
        <v>571</v>
      </c>
      <c r="NUK210" s="51" t="s">
        <v>571</v>
      </c>
      <c r="NUL210" s="51" t="s">
        <v>571</v>
      </c>
      <c r="NUM210" s="51" t="s">
        <v>571</v>
      </c>
      <c r="NUN210" s="51" t="s">
        <v>571</v>
      </c>
      <c r="NUO210" s="51" t="s">
        <v>571</v>
      </c>
      <c r="NUP210" s="51" t="s">
        <v>571</v>
      </c>
      <c r="NUQ210" s="51" t="s">
        <v>571</v>
      </c>
      <c r="NUR210" s="51" t="s">
        <v>571</v>
      </c>
      <c r="NUS210" s="51" t="s">
        <v>571</v>
      </c>
      <c r="NUT210" s="51" t="s">
        <v>571</v>
      </c>
      <c r="NUU210" s="51" t="s">
        <v>571</v>
      </c>
      <c r="NUV210" s="51" t="s">
        <v>571</v>
      </c>
      <c r="NUW210" s="51" t="s">
        <v>571</v>
      </c>
      <c r="NUX210" s="51" t="s">
        <v>571</v>
      </c>
      <c r="NUY210" s="51" t="s">
        <v>571</v>
      </c>
      <c r="NUZ210" s="51" t="s">
        <v>571</v>
      </c>
      <c r="NVA210" s="51" t="s">
        <v>571</v>
      </c>
      <c r="NVB210" s="51" t="s">
        <v>571</v>
      </c>
      <c r="NVC210" s="51" t="s">
        <v>571</v>
      </c>
      <c r="NVD210" s="51" t="s">
        <v>571</v>
      </c>
      <c r="NVE210" s="51" t="s">
        <v>571</v>
      </c>
      <c r="NVF210" s="51" t="s">
        <v>571</v>
      </c>
      <c r="NVG210" s="51" t="s">
        <v>571</v>
      </c>
      <c r="NVH210" s="51" t="s">
        <v>571</v>
      </c>
      <c r="NVI210" s="51" t="s">
        <v>571</v>
      </c>
      <c r="NVJ210" s="51" t="s">
        <v>571</v>
      </c>
      <c r="NVK210" s="51" t="s">
        <v>571</v>
      </c>
      <c r="NVL210" s="51" t="s">
        <v>571</v>
      </c>
      <c r="NVM210" s="51" t="s">
        <v>571</v>
      </c>
      <c r="NVN210" s="51" t="s">
        <v>571</v>
      </c>
      <c r="NVO210" s="51" t="s">
        <v>571</v>
      </c>
      <c r="NVP210" s="51" t="s">
        <v>571</v>
      </c>
      <c r="NVQ210" s="51" t="s">
        <v>571</v>
      </c>
      <c r="NVR210" s="51" t="s">
        <v>571</v>
      </c>
      <c r="NVS210" s="51" t="s">
        <v>571</v>
      </c>
      <c r="NVT210" s="51" t="s">
        <v>571</v>
      </c>
      <c r="NVU210" s="51" t="s">
        <v>571</v>
      </c>
      <c r="NVV210" s="51" t="s">
        <v>571</v>
      </c>
      <c r="NVW210" s="51" t="s">
        <v>571</v>
      </c>
      <c r="NVX210" s="51" t="s">
        <v>571</v>
      </c>
      <c r="NVY210" s="51" t="s">
        <v>571</v>
      </c>
      <c r="NVZ210" s="51" t="s">
        <v>571</v>
      </c>
      <c r="NWA210" s="51" t="s">
        <v>571</v>
      </c>
      <c r="NWB210" s="51" t="s">
        <v>571</v>
      </c>
      <c r="NWC210" s="51" t="s">
        <v>571</v>
      </c>
      <c r="NWD210" s="51" t="s">
        <v>571</v>
      </c>
      <c r="NWE210" s="51" t="s">
        <v>571</v>
      </c>
      <c r="NWF210" s="51" t="s">
        <v>571</v>
      </c>
      <c r="NWG210" s="51" t="s">
        <v>571</v>
      </c>
      <c r="NWH210" s="51" t="s">
        <v>571</v>
      </c>
      <c r="NWI210" s="51" t="s">
        <v>571</v>
      </c>
      <c r="NWJ210" s="51" t="s">
        <v>571</v>
      </c>
      <c r="NWK210" s="51" t="s">
        <v>571</v>
      </c>
      <c r="NWL210" s="51" t="s">
        <v>571</v>
      </c>
      <c r="NWM210" s="51" t="s">
        <v>571</v>
      </c>
      <c r="NWN210" s="51" t="s">
        <v>571</v>
      </c>
      <c r="NWO210" s="51" t="s">
        <v>571</v>
      </c>
      <c r="NWP210" s="51" t="s">
        <v>571</v>
      </c>
      <c r="NWQ210" s="51" t="s">
        <v>571</v>
      </c>
      <c r="NWR210" s="51" t="s">
        <v>571</v>
      </c>
      <c r="NWS210" s="51" t="s">
        <v>571</v>
      </c>
      <c r="NWT210" s="51" t="s">
        <v>571</v>
      </c>
      <c r="NWU210" s="51" t="s">
        <v>571</v>
      </c>
      <c r="NWV210" s="51" t="s">
        <v>571</v>
      </c>
      <c r="NWW210" s="51" t="s">
        <v>571</v>
      </c>
      <c r="NWX210" s="51" t="s">
        <v>571</v>
      </c>
      <c r="NWY210" s="51" t="s">
        <v>571</v>
      </c>
      <c r="NWZ210" s="51" t="s">
        <v>571</v>
      </c>
      <c r="NXA210" s="51" t="s">
        <v>571</v>
      </c>
      <c r="NXB210" s="51" t="s">
        <v>571</v>
      </c>
      <c r="NXC210" s="51" t="s">
        <v>571</v>
      </c>
      <c r="NXD210" s="51" t="s">
        <v>571</v>
      </c>
      <c r="NXE210" s="51" t="s">
        <v>571</v>
      </c>
      <c r="NXF210" s="51" t="s">
        <v>571</v>
      </c>
      <c r="NXG210" s="51" t="s">
        <v>571</v>
      </c>
      <c r="NXH210" s="51" t="s">
        <v>571</v>
      </c>
      <c r="NXI210" s="51" t="s">
        <v>571</v>
      </c>
      <c r="NXJ210" s="51" t="s">
        <v>571</v>
      </c>
      <c r="NXK210" s="51" t="s">
        <v>571</v>
      </c>
      <c r="NXL210" s="51" t="s">
        <v>571</v>
      </c>
      <c r="NXM210" s="51" t="s">
        <v>571</v>
      </c>
      <c r="NXN210" s="51" t="s">
        <v>571</v>
      </c>
      <c r="NXO210" s="51" t="s">
        <v>571</v>
      </c>
      <c r="NXP210" s="51" t="s">
        <v>571</v>
      </c>
      <c r="NXQ210" s="51" t="s">
        <v>571</v>
      </c>
      <c r="NXR210" s="51" t="s">
        <v>571</v>
      </c>
      <c r="NXS210" s="51" t="s">
        <v>571</v>
      </c>
      <c r="NXT210" s="51" t="s">
        <v>571</v>
      </c>
      <c r="NXU210" s="51" t="s">
        <v>571</v>
      </c>
      <c r="NXV210" s="51" t="s">
        <v>571</v>
      </c>
      <c r="NXW210" s="51" t="s">
        <v>571</v>
      </c>
      <c r="NXX210" s="51" t="s">
        <v>571</v>
      </c>
      <c r="NXY210" s="51" t="s">
        <v>571</v>
      </c>
      <c r="NXZ210" s="51" t="s">
        <v>571</v>
      </c>
      <c r="NYA210" s="51" t="s">
        <v>571</v>
      </c>
      <c r="NYB210" s="51" t="s">
        <v>571</v>
      </c>
      <c r="NYC210" s="51" t="s">
        <v>571</v>
      </c>
      <c r="NYD210" s="51" t="s">
        <v>571</v>
      </c>
      <c r="NYE210" s="51" t="s">
        <v>571</v>
      </c>
      <c r="NYF210" s="51" t="s">
        <v>571</v>
      </c>
      <c r="NYG210" s="51" t="s">
        <v>571</v>
      </c>
      <c r="NYH210" s="51" t="s">
        <v>571</v>
      </c>
      <c r="NYI210" s="51" t="s">
        <v>571</v>
      </c>
      <c r="NYJ210" s="51" t="s">
        <v>571</v>
      </c>
      <c r="NYK210" s="51" t="s">
        <v>571</v>
      </c>
      <c r="NYL210" s="51" t="s">
        <v>571</v>
      </c>
      <c r="NYM210" s="51" t="s">
        <v>571</v>
      </c>
      <c r="NYN210" s="51" t="s">
        <v>571</v>
      </c>
      <c r="NYO210" s="51" t="s">
        <v>571</v>
      </c>
      <c r="NYP210" s="51" t="s">
        <v>571</v>
      </c>
      <c r="NYQ210" s="51" t="s">
        <v>571</v>
      </c>
      <c r="NYR210" s="51" t="s">
        <v>571</v>
      </c>
      <c r="NYS210" s="51" t="s">
        <v>571</v>
      </c>
      <c r="NYT210" s="51" t="s">
        <v>571</v>
      </c>
      <c r="NYU210" s="51" t="s">
        <v>571</v>
      </c>
      <c r="NYV210" s="51" t="s">
        <v>571</v>
      </c>
      <c r="NYW210" s="51" t="s">
        <v>571</v>
      </c>
      <c r="NYX210" s="51" t="s">
        <v>571</v>
      </c>
      <c r="NYY210" s="51" t="s">
        <v>571</v>
      </c>
      <c r="NYZ210" s="51" t="s">
        <v>571</v>
      </c>
      <c r="NZA210" s="51" t="s">
        <v>571</v>
      </c>
      <c r="NZB210" s="51" t="s">
        <v>571</v>
      </c>
      <c r="NZC210" s="51" t="s">
        <v>571</v>
      </c>
      <c r="NZD210" s="51" t="s">
        <v>571</v>
      </c>
      <c r="NZE210" s="51" t="s">
        <v>571</v>
      </c>
      <c r="NZF210" s="51" t="s">
        <v>571</v>
      </c>
      <c r="NZG210" s="51" t="s">
        <v>571</v>
      </c>
      <c r="NZH210" s="51" t="s">
        <v>571</v>
      </c>
      <c r="NZI210" s="51" t="s">
        <v>571</v>
      </c>
      <c r="NZJ210" s="51" t="s">
        <v>571</v>
      </c>
      <c r="NZK210" s="51" t="s">
        <v>571</v>
      </c>
      <c r="NZL210" s="51" t="s">
        <v>571</v>
      </c>
      <c r="NZM210" s="51" t="s">
        <v>571</v>
      </c>
      <c r="NZN210" s="51" t="s">
        <v>571</v>
      </c>
      <c r="NZO210" s="51" t="s">
        <v>571</v>
      </c>
      <c r="NZP210" s="51" t="s">
        <v>571</v>
      </c>
      <c r="NZQ210" s="51" t="s">
        <v>571</v>
      </c>
      <c r="NZR210" s="51" t="s">
        <v>571</v>
      </c>
      <c r="NZS210" s="51" t="s">
        <v>571</v>
      </c>
      <c r="NZT210" s="51" t="s">
        <v>571</v>
      </c>
      <c r="NZU210" s="51" t="s">
        <v>571</v>
      </c>
      <c r="NZV210" s="51" t="s">
        <v>571</v>
      </c>
      <c r="NZW210" s="51" t="s">
        <v>571</v>
      </c>
      <c r="NZX210" s="51" t="s">
        <v>571</v>
      </c>
      <c r="NZY210" s="51" t="s">
        <v>571</v>
      </c>
      <c r="NZZ210" s="51" t="s">
        <v>571</v>
      </c>
      <c r="OAA210" s="51" t="s">
        <v>571</v>
      </c>
      <c r="OAB210" s="51" t="s">
        <v>571</v>
      </c>
      <c r="OAC210" s="51" t="s">
        <v>571</v>
      </c>
      <c r="OAD210" s="51" t="s">
        <v>571</v>
      </c>
      <c r="OAE210" s="51" t="s">
        <v>571</v>
      </c>
      <c r="OAF210" s="51" t="s">
        <v>571</v>
      </c>
      <c r="OAG210" s="51" t="s">
        <v>571</v>
      </c>
      <c r="OAH210" s="51" t="s">
        <v>571</v>
      </c>
      <c r="OAI210" s="51" t="s">
        <v>571</v>
      </c>
      <c r="OAJ210" s="51" t="s">
        <v>571</v>
      </c>
      <c r="OAK210" s="51" t="s">
        <v>571</v>
      </c>
      <c r="OAL210" s="51" t="s">
        <v>571</v>
      </c>
      <c r="OAM210" s="51" t="s">
        <v>571</v>
      </c>
      <c r="OAN210" s="51" t="s">
        <v>571</v>
      </c>
      <c r="OAO210" s="51" t="s">
        <v>571</v>
      </c>
      <c r="OAP210" s="51" t="s">
        <v>571</v>
      </c>
      <c r="OAQ210" s="51" t="s">
        <v>571</v>
      </c>
      <c r="OAR210" s="51" t="s">
        <v>571</v>
      </c>
      <c r="OAS210" s="51" t="s">
        <v>571</v>
      </c>
      <c r="OAT210" s="51" t="s">
        <v>571</v>
      </c>
      <c r="OAU210" s="51" t="s">
        <v>571</v>
      </c>
      <c r="OAV210" s="51" t="s">
        <v>571</v>
      </c>
      <c r="OAW210" s="51" t="s">
        <v>571</v>
      </c>
      <c r="OAX210" s="51" t="s">
        <v>571</v>
      </c>
      <c r="OAY210" s="51" t="s">
        <v>571</v>
      </c>
      <c r="OAZ210" s="51" t="s">
        <v>571</v>
      </c>
      <c r="OBA210" s="51" t="s">
        <v>571</v>
      </c>
      <c r="OBB210" s="51" t="s">
        <v>571</v>
      </c>
      <c r="OBC210" s="51" t="s">
        <v>571</v>
      </c>
      <c r="OBD210" s="51" t="s">
        <v>571</v>
      </c>
      <c r="OBE210" s="51" t="s">
        <v>571</v>
      </c>
      <c r="OBF210" s="51" t="s">
        <v>571</v>
      </c>
      <c r="OBG210" s="51" t="s">
        <v>571</v>
      </c>
      <c r="OBH210" s="51" t="s">
        <v>571</v>
      </c>
      <c r="OBI210" s="51" t="s">
        <v>571</v>
      </c>
      <c r="OBJ210" s="51" t="s">
        <v>571</v>
      </c>
      <c r="OBK210" s="51" t="s">
        <v>571</v>
      </c>
      <c r="OBL210" s="51" t="s">
        <v>571</v>
      </c>
      <c r="OBM210" s="51" t="s">
        <v>571</v>
      </c>
      <c r="OBN210" s="51" t="s">
        <v>571</v>
      </c>
      <c r="OBO210" s="51" t="s">
        <v>571</v>
      </c>
      <c r="OBP210" s="51" t="s">
        <v>571</v>
      </c>
      <c r="OBQ210" s="51" t="s">
        <v>571</v>
      </c>
      <c r="OBR210" s="51" t="s">
        <v>571</v>
      </c>
      <c r="OBS210" s="51" t="s">
        <v>571</v>
      </c>
      <c r="OBT210" s="51" t="s">
        <v>571</v>
      </c>
      <c r="OBU210" s="51" t="s">
        <v>571</v>
      </c>
      <c r="OBV210" s="51" t="s">
        <v>571</v>
      </c>
      <c r="OBW210" s="51" t="s">
        <v>571</v>
      </c>
      <c r="OBX210" s="51" t="s">
        <v>571</v>
      </c>
      <c r="OBY210" s="51" t="s">
        <v>571</v>
      </c>
      <c r="OBZ210" s="51" t="s">
        <v>571</v>
      </c>
      <c r="OCA210" s="51" t="s">
        <v>571</v>
      </c>
      <c r="OCB210" s="51" t="s">
        <v>571</v>
      </c>
      <c r="OCC210" s="51" t="s">
        <v>571</v>
      </c>
      <c r="OCD210" s="51" t="s">
        <v>571</v>
      </c>
      <c r="OCE210" s="51" t="s">
        <v>571</v>
      </c>
      <c r="OCF210" s="51" t="s">
        <v>571</v>
      </c>
      <c r="OCG210" s="51" t="s">
        <v>571</v>
      </c>
      <c r="OCH210" s="51" t="s">
        <v>571</v>
      </c>
      <c r="OCI210" s="51" t="s">
        <v>571</v>
      </c>
      <c r="OCJ210" s="51" t="s">
        <v>571</v>
      </c>
      <c r="OCK210" s="51" t="s">
        <v>571</v>
      </c>
      <c r="OCL210" s="51" t="s">
        <v>571</v>
      </c>
      <c r="OCM210" s="51" t="s">
        <v>571</v>
      </c>
      <c r="OCN210" s="51" t="s">
        <v>571</v>
      </c>
      <c r="OCO210" s="51" t="s">
        <v>571</v>
      </c>
      <c r="OCP210" s="51" t="s">
        <v>571</v>
      </c>
      <c r="OCQ210" s="51" t="s">
        <v>571</v>
      </c>
      <c r="OCR210" s="51" t="s">
        <v>571</v>
      </c>
      <c r="OCS210" s="51" t="s">
        <v>571</v>
      </c>
      <c r="OCT210" s="51" t="s">
        <v>571</v>
      </c>
      <c r="OCU210" s="51" t="s">
        <v>571</v>
      </c>
      <c r="OCV210" s="51" t="s">
        <v>571</v>
      </c>
      <c r="OCW210" s="51" t="s">
        <v>571</v>
      </c>
      <c r="OCX210" s="51" t="s">
        <v>571</v>
      </c>
      <c r="OCY210" s="51" t="s">
        <v>571</v>
      </c>
      <c r="OCZ210" s="51" t="s">
        <v>571</v>
      </c>
      <c r="ODA210" s="51" t="s">
        <v>571</v>
      </c>
      <c r="ODB210" s="51" t="s">
        <v>571</v>
      </c>
      <c r="ODC210" s="51" t="s">
        <v>571</v>
      </c>
      <c r="ODD210" s="51" t="s">
        <v>571</v>
      </c>
      <c r="ODE210" s="51" t="s">
        <v>571</v>
      </c>
      <c r="ODF210" s="51" t="s">
        <v>571</v>
      </c>
      <c r="ODG210" s="51" t="s">
        <v>571</v>
      </c>
      <c r="ODH210" s="51" t="s">
        <v>571</v>
      </c>
      <c r="ODI210" s="51" t="s">
        <v>571</v>
      </c>
      <c r="ODJ210" s="51" t="s">
        <v>571</v>
      </c>
      <c r="ODK210" s="51" t="s">
        <v>571</v>
      </c>
      <c r="ODL210" s="51" t="s">
        <v>571</v>
      </c>
      <c r="ODM210" s="51" t="s">
        <v>571</v>
      </c>
      <c r="ODN210" s="51" t="s">
        <v>571</v>
      </c>
      <c r="ODO210" s="51" t="s">
        <v>571</v>
      </c>
      <c r="ODP210" s="51" t="s">
        <v>571</v>
      </c>
      <c r="ODQ210" s="51" t="s">
        <v>571</v>
      </c>
      <c r="ODR210" s="51" t="s">
        <v>571</v>
      </c>
      <c r="ODS210" s="51" t="s">
        <v>571</v>
      </c>
      <c r="ODT210" s="51" t="s">
        <v>571</v>
      </c>
      <c r="ODU210" s="51" t="s">
        <v>571</v>
      </c>
      <c r="ODV210" s="51" t="s">
        <v>571</v>
      </c>
      <c r="ODW210" s="51" t="s">
        <v>571</v>
      </c>
      <c r="ODX210" s="51" t="s">
        <v>571</v>
      </c>
      <c r="ODY210" s="51" t="s">
        <v>571</v>
      </c>
      <c r="ODZ210" s="51" t="s">
        <v>571</v>
      </c>
      <c r="OEA210" s="51" t="s">
        <v>571</v>
      </c>
      <c r="OEB210" s="51" t="s">
        <v>571</v>
      </c>
      <c r="OEC210" s="51" t="s">
        <v>571</v>
      </c>
      <c r="OED210" s="51" t="s">
        <v>571</v>
      </c>
      <c r="OEE210" s="51" t="s">
        <v>571</v>
      </c>
      <c r="OEF210" s="51" t="s">
        <v>571</v>
      </c>
      <c r="OEG210" s="51" t="s">
        <v>571</v>
      </c>
      <c r="OEH210" s="51" t="s">
        <v>571</v>
      </c>
      <c r="OEI210" s="51" t="s">
        <v>571</v>
      </c>
      <c r="OEJ210" s="51" t="s">
        <v>571</v>
      </c>
      <c r="OEK210" s="51" t="s">
        <v>571</v>
      </c>
      <c r="OEL210" s="51" t="s">
        <v>571</v>
      </c>
      <c r="OEM210" s="51" t="s">
        <v>571</v>
      </c>
      <c r="OEN210" s="51" t="s">
        <v>571</v>
      </c>
      <c r="OEO210" s="51" t="s">
        <v>571</v>
      </c>
      <c r="OEP210" s="51" t="s">
        <v>571</v>
      </c>
      <c r="OEQ210" s="51" t="s">
        <v>571</v>
      </c>
      <c r="OER210" s="51" t="s">
        <v>571</v>
      </c>
      <c r="OES210" s="51" t="s">
        <v>571</v>
      </c>
      <c r="OET210" s="51" t="s">
        <v>571</v>
      </c>
      <c r="OEU210" s="51" t="s">
        <v>571</v>
      </c>
      <c r="OEV210" s="51" t="s">
        <v>571</v>
      </c>
      <c r="OEW210" s="51" t="s">
        <v>571</v>
      </c>
      <c r="OEX210" s="51" t="s">
        <v>571</v>
      </c>
      <c r="OEY210" s="51" t="s">
        <v>571</v>
      </c>
      <c r="OEZ210" s="51" t="s">
        <v>571</v>
      </c>
      <c r="OFA210" s="51" t="s">
        <v>571</v>
      </c>
      <c r="OFB210" s="51" t="s">
        <v>571</v>
      </c>
      <c r="OFC210" s="51" t="s">
        <v>571</v>
      </c>
      <c r="OFD210" s="51" t="s">
        <v>571</v>
      </c>
      <c r="OFE210" s="51" t="s">
        <v>571</v>
      </c>
      <c r="OFF210" s="51" t="s">
        <v>571</v>
      </c>
      <c r="OFG210" s="51" t="s">
        <v>571</v>
      </c>
      <c r="OFH210" s="51" t="s">
        <v>571</v>
      </c>
      <c r="OFI210" s="51" t="s">
        <v>571</v>
      </c>
      <c r="OFJ210" s="51" t="s">
        <v>571</v>
      </c>
      <c r="OFK210" s="51" t="s">
        <v>571</v>
      </c>
      <c r="OFL210" s="51" t="s">
        <v>571</v>
      </c>
      <c r="OFM210" s="51" t="s">
        <v>571</v>
      </c>
      <c r="OFN210" s="51" t="s">
        <v>571</v>
      </c>
      <c r="OFO210" s="51" t="s">
        <v>571</v>
      </c>
      <c r="OFP210" s="51" t="s">
        <v>571</v>
      </c>
      <c r="OFQ210" s="51" t="s">
        <v>571</v>
      </c>
      <c r="OFR210" s="51" t="s">
        <v>571</v>
      </c>
      <c r="OFS210" s="51" t="s">
        <v>571</v>
      </c>
      <c r="OFT210" s="51" t="s">
        <v>571</v>
      </c>
      <c r="OFU210" s="51" t="s">
        <v>571</v>
      </c>
      <c r="OFV210" s="51" t="s">
        <v>571</v>
      </c>
      <c r="OFW210" s="51" t="s">
        <v>571</v>
      </c>
      <c r="OFX210" s="51" t="s">
        <v>571</v>
      </c>
      <c r="OFY210" s="51" t="s">
        <v>571</v>
      </c>
      <c r="OFZ210" s="51" t="s">
        <v>571</v>
      </c>
      <c r="OGA210" s="51" t="s">
        <v>571</v>
      </c>
      <c r="OGB210" s="51" t="s">
        <v>571</v>
      </c>
      <c r="OGC210" s="51" t="s">
        <v>571</v>
      </c>
      <c r="OGD210" s="51" t="s">
        <v>571</v>
      </c>
      <c r="OGE210" s="51" t="s">
        <v>571</v>
      </c>
      <c r="OGF210" s="51" t="s">
        <v>571</v>
      </c>
      <c r="OGG210" s="51" t="s">
        <v>571</v>
      </c>
      <c r="OGH210" s="51" t="s">
        <v>571</v>
      </c>
      <c r="OGI210" s="51" t="s">
        <v>571</v>
      </c>
      <c r="OGJ210" s="51" t="s">
        <v>571</v>
      </c>
      <c r="OGK210" s="51" t="s">
        <v>571</v>
      </c>
      <c r="OGL210" s="51" t="s">
        <v>571</v>
      </c>
      <c r="OGM210" s="51" t="s">
        <v>571</v>
      </c>
      <c r="OGN210" s="51" t="s">
        <v>571</v>
      </c>
      <c r="OGO210" s="51" t="s">
        <v>571</v>
      </c>
      <c r="OGP210" s="51" t="s">
        <v>571</v>
      </c>
      <c r="OGQ210" s="51" t="s">
        <v>571</v>
      </c>
      <c r="OGR210" s="51" t="s">
        <v>571</v>
      </c>
      <c r="OGS210" s="51" t="s">
        <v>571</v>
      </c>
      <c r="OGT210" s="51" t="s">
        <v>571</v>
      </c>
      <c r="OGU210" s="51" t="s">
        <v>571</v>
      </c>
      <c r="OGV210" s="51" t="s">
        <v>571</v>
      </c>
      <c r="OGW210" s="51" t="s">
        <v>571</v>
      </c>
      <c r="OGX210" s="51" t="s">
        <v>571</v>
      </c>
      <c r="OGY210" s="51" t="s">
        <v>571</v>
      </c>
      <c r="OGZ210" s="51" t="s">
        <v>571</v>
      </c>
      <c r="OHA210" s="51" t="s">
        <v>571</v>
      </c>
      <c r="OHB210" s="51" t="s">
        <v>571</v>
      </c>
      <c r="OHC210" s="51" t="s">
        <v>571</v>
      </c>
      <c r="OHD210" s="51" t="s">
        <v>571</v>
      </c>
      <c r="OHE210" s="51" t="s">
        <v>571</v>
      </c>
      <c r="OHF210" s="51" t="s">
        <v>571</v>
      </c>
      <c r="OHG210" s="51" t="s">
        <v>571</v>
      </c>
      <c r="OHH210" s="51" t="s">
        <v>571</v>
      </c>
      <c r="OHI210" s="51" t="s">
        <v>571</v>
      </c>
      <c r="OHJ210" s="51" t="s">
        <v>571</v>
      </c>
      <c r="OHK210" s="51" t="s">
        <v>571</v>
      </c>
      <c r="OHL210" s="51" t="s">
        <v>571</v>
      </c>
      <c r="OHM210" s="51" t="s">
        <v>571</v>
      </c>
      <c r="OHN210" s="51" t="s">
        <v>571</v>
      </c>
      <c r="OHO210" s="51" t="s">
        <v>571</v>
      </c>
      <c r="OHP210" s="51" t="s">
        <v>571</v>
      </c>
      <c r="OHQ210" s="51" t="s">
        <v>571</v>
      </c>
      <c r="OHR210" s="51" t="s">
        <v>571</v>
      </c>
      <c r="OHS210" s="51" t="s">
        <v>571</v>
      </c>
      <c r="OHT210" s="51" t="s">
        <v>571</v>
      </c>
      <c r="OHU210" s="51" t="s">
        <v>571</v>
      </c>
      <c r="OHV210" s="51" t="s">
        <v>571</v>
      </c>
      <c r="OHW210" s="51" t="s">
        <v>571</v>
      </c>
      <c r="OHX210" s="51" t="s">
        <v>571</v>
      </c>
      <c r="OHY210" s="51" t="s">
        <v>571</v>
      </c>
      <c r="OHZ210" s="51" t="s">
        <v>571</v>
      </c>
      <c r="OIA210" s="51" t="s">
        <v>571</v>
      </c>
      <c r="OIB210" s="51" t="s">
        <v>571</v>
      </c>
      <c r="OIC210" s="51" t="s">
        <v>571</v>
      </c>
      <c r="OID210" s="51" t="s">
        <v>571</v>
      </c>
      <c r="OIE210" s="51" t="s">
        <v>571</v>
      </c>
      <c r="OIF210" s="51" t="s">
        <v>571</v>
      </c>
      <c r="OIG210" s="51" t="s">
        <v>571</v>
      </c>
      <c r="OIH210" s="51" t="s">
        <v>571</v>
      </c>
      <c r="OII210" s="51" t="s">
        <v>571</v>
      </c>
      <c r="OIJ210" s="51" t="s">
        <v>571</v>
      </c>
      <c r="OIK210" s="51" t="s">
        <v>571</v>
      </c>
      <c r="OIL210" s="51" t="s">
        <v>571</v>
      </c>
      <c r="OIM210" s="51" t="s">
        <v>571</v>
      </c>
      <c r="OIN210" s="51" t="s">
        <v>571</v>
      </c>
      <c r="OIO210" s="51" t="s">
        <v>571</v>
      </c>
      <c r="OIP210" s="51" t="s">
        <v>571</v>
      </c>
      <c r="OIQ210" s="51" t="s">
        <v>571</v>
      </c>
      <c r="OIR210" s="51" t="s">
        <v>571</v>
      </c>
      <c r="OIS210" s="51" t="s">
        <v>571</v>
      </c>
      <c r="OIT210" s="51" t="s">
        <v>571</v>
      </c>
      <c r="OIU210" s="51" t="s">
        <v>571</v>
      </c>
      <c r="OIV210" s="51" t="s">
        <v>571</v>
      </c>
      <c r="OIW210" s="51" t="s">
        <v>571</v>
      </c>
      <c r="OIX210" s="51" t="s">
        <v>571</v>
      </c>
      <c r="OIY210" s="51" t="s">
        <v>571</v>
      </c>
      <c r="OIZ210" s="51" t="s">
        <v>571</v>
      </c>
      <c r="OJA210" s="51" t="s">
        <v>571</v>
      </c>
      <c r="OJB210" s="51" t="s">
        <v>571</v>
      </c>
      <c r="OJC210" s="51" t="s">
        <v>571</v>
      </c>
      <c r="OJD210" s="51" t="s">
        <v>571</v>
      </c>
      <c r="OJE210" s="51" t="s">
        <v>571</v>
      </c>
      <c r="OJF210" s="51" t="s">
        <v>571</v>
      </c>
      <c r="OJG210" s="51" t="s">
        <v>571</v>
      </c>
      <c r="OJH210" s="51" t="s">
        <v>571</v>
      </c>
      <c r="OJI210" s="51" t="s">
        <v>571</v>
      </c>
      <c r="OJJ210" s="51" t="s">
        <v>571</v>
      </c>
      <c r="OJK210" s="51" t="s">
        <v>571</v>
      </c>
      <c r="OJL210" s="51" t="s">
        <v>571</v>
      </c>
      <c r="OJM210" s="51" t="s">
        <v>571</v>
      </c>
      <c r="OJN210" s="51" t="s">
        <v>571</v>
      </c>
      <c r="OJO210" s="51" t="s">
        <v>571</v>
      </c>
      <c r="OJP210" s="51" t="s">
        <v>571</v>
      </c>
      <c r="OJQ210" s="51" t="s">
        <v>571</v>
      </c>
      <c r="OJR210" s="51" t="s">
        <v>571</v>
      </c>
      <c r="OJS210" s="51" t="s">
        <v>571</v>
      </c>
      <c r="OJT210" s="51" t="s">
        <v>571</v>
      </c>
      <c r="OJU210" s="51" t="s">
        <v>571</v>
      </c>
      <c r="OJV210" s="51" t="s">
        <v>571</v>
      </c>
      <c r="OJW210" s="51" t="s">
        <v>571</v>
      </c>
      <c r="OJX210" s="51" t="s">
        <v>571</v>
      </c>
      <c r="OJY210" s="51" t="s">
        <v>571</v>
      </c>
      <c r="OJZ210" s="51" t="s">
        <v>571</v>
      </c>
      <c r="OKA210" s="51" t="s">
        <v>571</v>
      </c>
      <c r="OKB210" s="51" t="s">
        <v>571</v>
      </c>
      <c r="OKC210" s="51" t="s">
        <v>571</v>
      </c>
      <c r="OKD210" s="51" t="s">
        <v>571</v>
      </c>
      <c r="OKE210" s="51" t="s">
        <v>571</v>
      </c>
      <c r="OKF210" s="51" t="s">
        <v>571</v>
      </c>
      <c r="OKG210" s="51" t="s">
        <v>571</v>
      </c>
      <c r="OKH210" s="51" t="s">
        <v>571</v>
      </c>
      <c r="OKI210" s="51" t="s">
        <v>571</v>
      </c>
      <c r="OKJ210" s="51" t="s">
        <v>571</v>
      </c>
      <c r="OKK210" s="51" t="s">
        <v>571</v>
      </c>
      <c r="OKL210" s="51" t="s">
        <v>571</v>
      </c>
      <c r="OKM210" s="51" t="s">
        <v>571</v>
      </c>
      <c r="OKN210" s="51" t="s">
        <v>571</v>
      </c>
      <c r="OKO210" s="51" t="s">
        <v>571</v>
      </c>
      <c r="OKP210" s="51" t="s">
        <v>571</v>
      </c>
      <c r="OKQ210" s="51" t="s">
        <v>571</v>
      </c>
      <c r="OKR210" s="51" t="s">
        <v>571</v>
      </c>
      <c r="OKS210" s="51" t="s">
        <v>571</v>
      </c>
      <c r="OKT210" s="51" t="s">
        <v>571</v>
      </c>
      <c r="OKU210" s="51" t="s">
        <v>571</v>
      </c>
      <c r="OKV210" s="51" t="s">
        <v>571</v>
      </c>
      <c r="OKW210" s="51" t="s">
        <v>571</v>
      </c>
      <c r="OKX210" s="51" t="s">
        <v>571</v>
      </c>
      <c r="OKY210" s="51" t="s">
        <v>571</v>
      </c>
      <c r="OKZ210" s="51" t="s">
        <v>571</v>
      </c>
      <c r="OLA210" s="51" t="s">
        <v>571</v>
      </c>
      <c r="OLB210" s="51" t="s">
        <v>571</v>
      </c>
      <c r="OLC210" s="51" t="s">
        <v>571</v>
      </c>
      <c r="OLD210" s="51" t="s">
        <v>571</v>
      </c>
      <c r="OLE210" s="51" t="s">
        <v>571</v>
      </c>
      <c r="OLF210" s="51" t="s">
        <v>571</v>
      </c>
      <c r="OLG210" s="51" t="s">
        <v>571</v>
      </c>
      <c r="OLH210" s="51" t="s">
        <v>571</v>
      </c>
      <c r="OLI210" s="51" t="s">
        <v>571</v>
      </c>
      <c r="OLJ210" s="51" t="s">
        <v>571</v>
      </c>
      <c r="OLK210" s="51" t="s">
        <v>571</v>
      </c>
      <c r="OLL210" s="51" t="s">
        <v>571</v>
      </c>
      <c r="OLM210" s="51" t="s">
        <v>571</v>
      </c>
      <c r="OLN210" s="51" t="s">
        <v>571</v>
      </c>
      <c r="OLO210" s="51" t="s">
        <v>571</v>
      </c>
      <c r="OLP210" s="51" t="s">
        <v>571</v>
      </c>
      <c r="OLQ210" s="51" t="s">
        <v>571</v>
      </c>
      <c r="OLR210" s="51" t="s">
        <v>571</v>
      </c>
      <c r="OLS210" s="51" t="s">
        <v>571</v>
      </c>
      <c r="OLT210" s="51" t="s">
        <v>571</v>
      </c>
      <c r="OLU210" s="51" t="s">
        <v>571</v>
      </c>
      <c r="OLV210" s="51" t="s">
        <v>571</v>
      </c>
      <c r="OLW210" s="51" t="s">
        <v>571</v>
      </c>
      <c r="OLX210" s="51" t="s">
        <v>571</v>
      </c>
      <c r="OLY210" s="51" t="s">
        <v>571</v>
      </c>
      <c r="OLZ210" s="51" t="s">
        <v>571</v>
      </c>
      <c r="OMA210" s="51" t="s">
        <v>571</v>
      </c>
      <c r="OMB210" s="51" t="s">
        <v>571</v>
      </c>
      <c r="OMC210" s="51" t="s">
        <v>571</v>
      </c>
      <c r="OMD210" s="51" t="s">
        <v>571</v>
      </c>
      <c r="OME210" s="51" t="s">
        <v>571</v>
      </c>
      <c r="OMF210" s="51" t="s">
        <v>571</v>
      </c>
      <c r="OMG210" s="51" t="s">
        <v>571</v>
      </c>
      <c r="OMH210" s="51" t="s">
        <v>571</v>
      </c>
      <c r="OMI210" s="51" t="s">
        <v>571</v>
      </c>
      <c r="OMJ210" s="51" t="s">
        <v>571</v>
      </c>
      <c r="OMK210" s="51" t="s">
        <v>571</v>
      </c>
      <c r="OML210" s="51" t="s">
        <v>571</v>
      </c>
      <c r="OMM210" s="51" t="s">
        <v>571</v>
      </c>
      <c r="OMN210" s="51" t="s">
        <v>571</v>
      </c>
      <c r="OMO210" s="51" t="s">
        <v>571</v>
      </c>
      <c r="OMP210" s="51" t="s">
        <v>571</v>
      </c>
      <c r="OMQ210" s="51" t="s">
        <v>571</v>
      </c>
      <c r="OMR210" s="51" t="s">
        <v>571</v>
      </c>
      <c r="OMS210" s="51" t="s">
        <v>571</v>
      </c>
      <c r="OMT210" s="51" t="s">
        <v>571</v>
      </c>
      <c r="OMU210" s="51" t="s">
        <v>571</v>
      </c>
      <c r="OMV210" s="51" t="s">
        <v>571</v>
      </c>
      <c r="OMW210" s="51" t="s">
        <v>571</v>
      </c>
      <c r="OMX210" s="51" t="s">
        <v>571</v>
      </c>
      <c r="OMY210" s="51" t="s">
        <v>571</v>
      </c>
      <c r="OMZ210" s="51" t="s">
        <v>571</v>
      </c>
      <c r="ONA210" s="51" t="s">
        <v>571</v>
      </c>
      <c r="ONB210" s="51" t="s">
        <v>571</v>
      </c>
      <c r="ONC210" s="51" t="s">
        <v>571</v>
      </c>
      <c r="OND210" s="51" t="s">
        <v>571</v>
      </c>
      <c r="ONE210" s="51" t="s">
        <v>571</v>
      </c>
      <c r="ONF210" s="51" t="s">
        <v>571</v>
      </c>
      <c r="ONG210" s="51" t="s">
        <v>571</v>
      </c>
      <c r="ONH210" s="51" t="s">
        <v>571</v>
      </c>
      <c r="ONI210" s="51" t="s">
        <v>571</v>
      </c>
      <c r="ONJ210" s="51" t="s">
        <v>571</v>
      </c>
      <c r="ONK210" s="51" t="s">
        <v>571</v>
      </c>
      <c r="ONL210" s="51" t="s">
        <v>571</v>
      </c>
      <c r="ONM210" s="51" t="s">
        <v>571</v>
      </c>
      <c r="ONN210" s="51" t="s">
        <v>571</v>
      </c>
      <c r="ONO210" s="51" t="s">
        <v>571</v>
      </c>
      <c r="ONP210" s="51" t="s">
        <v>571</v>
      </c>
      <c r="ONQ210" s="51" t="s">
        <v>571</v>
      </c>
      <c r="ONR210" s="51" t="s">
        <v>571</v>
      </c>
      <c r="ONS210" s="51" t="s">
        <v>571</v>
      </c>
      <c r="ONT210" s="51" t="s">
        <v>571</v>
      </c>
      <c r="ONU210" s="51" t="s">
        <v>571</v>
      </c>
      <c r="ONV210" s="51" t="s">
        <v>571</v>
      </c>
      <c r="ONW210" s="51" t="s">
        <v>571</v>
      </c>
      <c r="ONX210" s="51" t="s">
        <v>571</v>
      </c>
      <c r="ONY210" s="51" t="s">
        <v>571</v>
      </c>
      <c r="ONZ210" s="51" t="s">
        <v>571</v>
      </c>
      <c r="OOA210" s="51" t="s">
        <v>571</v>
      </c>
      <c r="OOB210" s="51" t="s">
        <v>571</v>
      </c>
      <c r="OOC210" s="51" t="s">
        <v>571</v>
      </c>
      <c r="OOD210" s="51" t="s">
        <v>571</v>
      </c>
      <c r="OOE210" s="51" t="s">
        <v>571</v>
      </c>
      <c r="OOF210" s="51" t="s">
        <v>571</v>
      </c>
      <c r="OOG210" s="51" t="s">
        <v>571</v>
      </c>
      <c r="OOH210" s="51" t="s">
        <v>571</v>
      </c>
      <c r="OOI210" s="51" t="s">
        <v>571</v>
      </c>
      <c r="OOJ210" s="51" t="s">
        <v>571</v>
      </c>
      <c r="OOK210" s="51" t="s">
        <v>571</v>
      </c>
      <c r="OOL210" s="51" t="s">
        <v>571</v>
      </c>
      <c r="OOM210" s="51" t="s">
        <v>571</v>
      </c>
      <c r="OON210" s="51" t="s">
        <v>571</v>
      </c>
      <c r="OOO210" s="51" t="s">
        <v>571</v>
      </c>
      <c r="OOP210" s="51" t="s">
        <v>571</v>
      </c>
      <c r="OOQ210" s="51" t="s">
        <v>571</v>
      </c>
      <c r="OOR210" s="51" t="s">
        <v>571</v>
      </c>
      <c r="OOS210" s="51" t="s">
        <v>571</v>
      </c>
      <c r="OOT210" s="51" t="s">
        <v>571</v>
      </c>
      <c r="OOU210" s="51" t="s">
        <v>571</v>
      </c>
      <c r="OOV210" s="51" t="s">
        <v>571</v>
      </c>
      <c r="OOW210" s="51" t="s">
        <v>571</v>
      </c>
      <c r="OOX210" s="51" t="s">
        <v>571</v>
      </c>
      <c r="OOY210" s="51" t="s">
        <v>571</v>
      </c>
      <c r="OOZ210" s="51" t="s">
        <v>571</v>
      </c>
      <c r="OPA210" s="51" t="s">
        <v>571</v>
      </c>
      <c r="OPB210" s="51" t="s">
        <v>571</v>
      </c>
      <c r="OPC210" s="51" t="s">
        <v>571</v>
      </c>
      <c r="OPD210" s="51" t="s">
        <v>571</v>
      </c>
      <c r="OPE210" s="51" t="s">
        <v>571</v>
      </c>
      <c r="OPF210" s="51" t="s">
        <v>571</v>
      </c>
      <c r="OPG210" s="51" t="s">
        <v>571</v>
      </c>
      <c r="OPH210" s="51" t="s">
        <v>571</v>
      </c>
      <c r="OPI210" s="51" t="s">
        <v>571</v>
      </c>
      <c r="OPJ210" s="51" t="s">
        <v>571</v>
      </c>
      <c r="OPK210" s="51" t="s">
        <v>571</v>
      </c>
      <c r="OPL210" s="51" t="s">
        <v>571</v>
      </c>
      <c r="OPM210" s="51" t="s">
        <v>571</v>
      </c>
      <c r="OPN210" s="51" t="s">
        <v>571</v>
      </c>
      <c r="OPO210" s="51" t="s">
        <v>571</v>
      </c>
      <c r="OPP210" s="51" t="s">
        <v>571</v>
      </c>
      <c r="OPQ210" s="51" t="s">
        <v>571</v>
      </c>
      <c r="OPR210" s="51" t="s">
        <v>571</v>
      </c>
      <c r="OPS210" s="51" t="s">
        <v>571</v>
      </c>
      <c r="OPT210" s="51" t="s">
        <v>571</v>
      </c>
      <c r="OPU210" s="51" t="s">
        <v>571</v>
      </c>
      <c r="OPV210" s="51" t="s">
        <v>571</v>
      </c>
      <c r="OPW210" s="51" t="s">
        <v>571</v>
      </c>
      <c r="OPX210" s="51" t="s">
        <v>571</v>
      </c>
      <c r="OPY210" s="51" t="s">
        <v>571</v>
      </c>
      <c r="OPZ210" s="51" t="s">
        <v>571</v>
      </c>
      <c r="OQA210" s="51" t="s">
        <v>571</v>
      </c>
      <c r="OQB210" s="51" t="s">
        <v>571</v>
      </c>
      <c r="OQC210" s="51" t="s">
        <v>571</v>
      </c>
      <c r="OQD210" s="51" t="s">
        <v>571</v>
      </c>
      <c r="OQE210" s="51" t="s">
        <v>571</v>
      </c>
      <c r="OQF210" s="51" t="s">
        <v>571</v>
      </c>
      <c r="OQG210" s="51" t="s">
        <v>571</v>
      </c>
      <c r="OQH210" s="51" t="s">
        <v>571</v>
      </c>
      <c r="OQI210" s="51" t="s">
        <v>571</v>
      </c>
      <c r="OQJ210" s="51" t="s">
        <v>571</v>
      </c>
      <c r="OQK210" s="51" t="s">
        <v>571</v>
      </c>
      <c r="OQL210" s="51" t="s">
        <v>571</v>
      </c>
      <c r="OQM210" s="51" t="s">
        <v>571</v>
      </c>
      <c r="OQN210" s="51" t="s">
        <v>571</v>
      </c>
      <c r="OQO210" s="51" t="s">
        <v>571</v>
      </c>
      <c r="OQP210" s="51" t="s">
        <v>571</v>
      </c>
      <c r="OQQ210" s="51" t="s">
        <v>571</v>
      </c>
      <c r="OQR210" s="51" t="s">
        <v>571</v>
      </c>
      <c r="OQS210" s="51" t="s">
        <v>571</v>
      </c>
      <c r="OQT210" s="51" t="s">
        <v>571</v>
      </c>
      <c r="OQU210" s="51" t="s">
        <v>571</v>
      </c>
      <c r="OQV210" s="51" t="s">
        <v>571</v>
      </c>
      <c r="OQW210" s="51" t="s">
        <v>571</v>
      </c>
      <c r="OQX210" s="51" t="s">
        <v>571</v>
      </c>
      <c r="OQY210" s="51" t="s">
        <v>571</v>
      </c>
      <c r="OQZ210" s="51" t="s">
        <v>571</v>
      </c>
      <c r="ORA210" s="51" t="s">
        <v>571</v>
      </c>
      <c r="ORB210" s="51" t="s">
        <v>571</v>
      </c>
      <c r="ORC210" s="51" t="s">
        <v>571</v>
      </c>
      <c r="ORD210" s="51" t="s">
        <v>571</v>
      </c>
      <c r="ORE210" s="51" t="s">
        <v>571</v>
      </c>
      <c r="ORF210" s="51" t="s">
        <v>571</v>
      </c>
      <c r="ORG210" s="51" t="s">
        <v>571</v>
      </c>
      <c r="ORH210" s="51" t="s">
        <v>571</v>
      </c>
      <c r="ORI210" s="51" t="s">
        <v>571</v>
      </c>
      <c r="ORJ210" s="51" t="s">
        <v>571</v>
      </c>
      <c r="ORK210" s="51" t="s">
        <v>571</v>
      </c>
      <c r="ORL210" s="51" t="s">
        <v>571</v>
      </c>
      <c r="ORM210" s="51" t="s">
        <v>571</v>
      </c>
      <c r="ORN210" s="51" t="s">
        <v>571</v>
      </c>
      <c r="ORO210" s="51" t="s">
        <v>571</v>
      </c>
      <c r="ORP210" s="51" t="s">
        <v>571</v>
      </c>
      <c r="ORQ210" s="51" t="s">
        <v>571</v>
      </c>
      <c r="ORR210" s="51" t="s">
        <v>571</v>
      </c>
      <c r="ORS210" s="51" t="s">
        <v>571</v>
      </c>
      <c r="ORT210" s="51" t="s">
        <v>571</v>
      </c>
      <c r="ORU210" s="51" t="s">
        <v>571</v>
      </c>
      <c r="ORV210" s="51" t="s">
        <v>571</v>
      </c>
      <c r="ORW210" s="51" t="s">
        <v>571</v>
      </c>
      <c r="ORX210" s="51" t="s">
        <v>571</v>
      </c>
      <c r="ORY210" s="51" t="s">
        <v>571</v>
      </c>
      <c r="ORZ210" s="51" t="s">
        <v>571</v>
      </c>
      <c r="OSA210" s="51" t="s">
        <v>571</v>
      </c>
      <c r="OSB210" s="51" t="s">
        <v>571</v>
      </c>
      <c r="OSC210" s="51" t="s">
        <v>571</v>
      </c>
      <c r="OSD210" s="51" t="s">
        <v>571</v>
      </c>
      <c r="OSE210" s="51" t="s">
        <v>571</v>
      </c>
      <c r="OSF210" s="51" t="s">
        <v>571</v>
      </c>
      <c r="OSG210" s="51" t="s">
        <v>571</v>
      </c>
      <c r="OSH210" s="51" t="s">
        <v>571</v>
      </c>
      <c r="OSI210" s="51" t="s">
        <v>571</v>
      </c>
      <c r="OSJ210" s="51" t="s">
        <v>571</v>
      </c>
      <c r="OSK210" s="51" t="s">
        <v>571</v>
      </c>
      <c r="OSL210" s="51" t="s">
        <v>571</v>
      </c>
      <c r="OSM210" s="51" t="s">
        <v>571</v>
      </c>
      <c r="OSN210" s="51" t="s">
        <v>571</v>
      </c>
      <c r="OSO210" s="51" t="s">
        <v>571</v>
      </c>
      <c r="OSP210" s="51" t="s">
        <v>571</v>
      </c>
      <c r="OSQ210" s="51" t="s">
        <v>571</v>
      </c>
      <c r="OSR210" s="51" t="s">
        <v>571</v>
      </c>
      <c r="OSS210" s="51" t="s">
        <v>571</v>
      </c>
      <c r="OST210" s="51" t="s">
        <v>571</v>
      </c>
      <c r="OSU210" s="51" t="s">
        <v>571</v>
      </c>
      <c r="OSV210" s="51" t="s">
        <v>571</v>
      </c>
      <c r="OSW210" s="51" t="s">
        <v>571</v>
      </c>
      <c r="OSX210" s="51" t="s">
        <v>571</v>
      </c>
      <c r="OSY210" s="51" t="s">
        <v>571</v>
      </c>
      <c r="OSZ210" s="51" t="s">
        <v>571</v>
      </c>
      <c r="OTA210" s="51" t="s">
        <v>571</v>
      </c>
      <c r="OTB210" s="51" t="s">
        <v>571</v>
      </c>
      <c r="OTC210" s="51" t="s">
        <v>571</v>
      </c>
      <c r="OTD210" s="51" t="s">
        <v>571</v>
      </c>
      <c r="OTE210" s="51" t="s">
        <v>571</v>
      </c>
      <c r="OTF210" s="51" t="s">
        <v>571</v>
      </c>
      <c r="OTG210" s="51" t="s">
        <v>571</v>
      </c>
      <c r="OTH210" s="51" t="s">
        <v>571</v>
      </c>
      <c r="OTI210" s="51" t="s">
        <v>571</v>
      </c>
      <c r="OTJ210" s="51" t="s">
        <v>571</v>
      </c>
      <c r="OTK210" s="51" t="s">
        <v>571</v>
      </c>
      <c r="OTL210" s="51" t="s">
        <v>571</v>
      </c>
      <c r="OTM210" s="51" t="s">
        <v>571</v>
      </c>
      <c r="OTN210" s="51" t="s">
        <v>571</v>
      </c>
      <c r="OTO210" s="51" t="s">
        <v>571</v>
      </c>
      <c r="OTP210" s="51" t="s">
        <v>571</v>
      </c>
      <c r="OTQ210" s="51" t="s">
        <v>571</v>
      </c>
      <c r="OTR210" s="51" t="s">
        <v>571</v>
      </c>
      <c r="OTS210" s="51" t="s">
        <v>571</v>
      </c>
      <c r="OTT210" s="51" t="s">
        <v>571</v>
      </c>
      <c r="OTU210" s="51" t="s">
        <v>571</v>
      </c>
      <c r="OTV210" s="51" t="s">
        <v>571</v>
      </c>
      <c r="OTW210" s="51" t="s">
        <v>571</v>
      </c>
      <c r="OTX210" s="51" t="s">
        <v>571</v>
      </c>
      <c r="OTY210" s="51" t="s">
        <v>571</v>
      </c>
      <c r="OTZ210" s="51" t="s">
        <v>571</v>
      </c>
      <c r="OUA210" s="51" t="s">
        <v>571</v>
      </c>
      <c r="OUB210" s="51" t="s">
        <v>571</v>
      </c>
      <c r="OUC210" s="51" t="s">
        <v>571</v>
      </c>
      <c r="OUD210" s="51" t="s">
        <v>571</v>
      </c>
      <c r="OUE210" s="51" t="s">
        <v>571</v>
      </c>
      <c r="OUF210" s="51" t="s">
        <v>571</v>
      </c>
      <c r="OUG210" s="51" t="s">
        <v>571</v>
      </c>
      <c r="OUH210" s="51" t="s">
        <v>571</v>
      </c>
      <c r="OUI210" s="51" t="s">
        <v>571</v>
      </c>
      <c r="OUJ210" s="51" t="s">
        <v>571</v>
      </c>
      <c r="OUK210" s="51" t="s">
        <v>571</v>
      </c>
      <c r="OUL210" s="51" t="s">
        <v>571</v>
      </c>
      <c r="OUM210" s="51" t="s">
        <v>571</v>
      </c>
      <c r="OUN210" s="51" t="s">
        <v>571</v>
      </c>
      <c r="OUO210" s="51" t="s">
        <v>571</v>
      </c>
      <c r="OUP210" s="51" t="s">
        <v>571</v>
      </c>
      <c r="OUQ210" s="51" t="s">
        <v>571</v>
      </c>
      <c r="OUR210" s="51" t="s">
        <v>571</v>
      </c>
      <c r="OUS210" s="51" t="s">
        <v>571</v>
      </c>
      <c r="OUT210" s="51" t="s">
        <v>571</v>
      </c>
      <c r="OUU210" s="51" t="s">
        <v>571</v>
      </c>
      <c r="OUV210" s="51" t="s">
        <v>571</v>
      </c>
      <c r="OUW210" s="51" t="s">
        <v>571</v>
      </c>
      <c r="OUX210" s="51" t="s">
        <v>571</v>
      </c>
      <c r="OUY210" s="51" t="s">
        <v>571</v>
      </c>
      <c r="OUZ210" s="51" t="s">
        <v>571</v>
      </c>
      <c r="OVA210" s="51" t="s">
        <v>571</v>
      </c>
      <c r="OVB210" s="51" t="s">
        <v>571</v>
      </c>
      <c r="OVC210" s="51" t="s">
        <v>571</v>
      </c>
      <c r="OVD210" s="51" t="s">
        <v>571</v>
      </c>
      <c r="OVE210" s="51" t="s">
        <v>571</v>
      </c>
      <c r="OVF210" s="51" t="s">
        <v>571</v>
      </c>
      <c r="OVG210" s="51" t="s">
        <v>571</v>
      </c>
      <c r="OVH210" s="51" t="s">
        <v>571</v>
      </c>
      <c r="OVI210" s="51" t="s">
        <v>571</v>
      </c>
      <c r="OVJ210" s="51" t="s">
        <v>571</v>
      </c>
      <c r="OVK210" s="51" t="s">
        <v>571</v>
      </c>
      <c r="OVL210" s="51" t="s">
        <v>571</v>
      </c>
      <c r="OVM210" s="51" t="s">
        <v>571</v>
      </c>
      <c r="OVN210" s="51" t="s">
        <v>571</v>
      </c>
      <c r="OVO210" s="51" t="s">
        <v>571</v>
      </c>
      <c r="OVP210" s="51" t="s">
        <v>571</v>
      </c>
      <c r="OVQ210" s="51" t="s">
        <v>571</v>
      </c>
      <c r="OVR210" s="51" t="s">
        <v>571</v>
      </c>
      <c r="OVS210" s="51" t="s">
        <v>571</v>
      </c>
      <c r="OVT210" s="51" t="s">
        <v>571</v>
      </c>
      <c r="OVU210" s="51" t="s">
        <v>571</v>
      </c>
      <c r="OVV210" s="51" t="s">
        <v>571</v>
      </c>
      <c r="OVW210" s="51" t="s">
        <v>571</v>
      </c>
      <c r="OVX210" s="51" t="s">
        <v>571</v>
      </c>
      <c r="OVY210" s="51" t="s">
        <v>571</v>
      </c>
      <c r="OVZ210" s="51" t="s">
        <v>571</v>
      </c>
      <c r="OWA210" s="51" t="s">
        <v>571</v>
      </c>
      <c r="OWB210" s="51" t="s">
        <v>571</v>
      </c>
      <c r="OWC210" s="51" t="s">
        <v>571</v>
      </c>
      <c r="OWD210" s="51" t="s">
        <v>571</v>
      </c>
      <c r="OWE210" s="51" t="s">
        <v>571</v>
      </c>
      <c r="OWF210" s="51" t="s">
        <v>571</v>
      </c>
      <c r="OWG210" s="51" t="s">
        <v>571</v>
      </c>
      <c r="OWH210" s="51" t="s">
        <v>571</v>
      </c>
      <c r="OWI210" s="51" t="s">
        <v>571</v>
      </c>
      <c r="OWJ210" s="51" t="s">
        <v>571</v>
      </c>
      <c r="OWK210" s="51" t="s">
        <v>571</v>
      </c>
      <c r="OWL210" s="51" t="s">
        <v>571</v>
      </c>
      <c r="OWM210" s="51" t="s">
        <v>571</v>
      </c>
      <c r="OWN210" s="51" t="s">
        <v>571</v>
      </c>
      <c r="OWO210" s="51" t="s">
        <v>571</v>
      </c>
      <c r="OWP210" s="51" t="s">
        <v>571</v>
      </c>
      <c r="OWQ210" s="51" t="s">
        <v>571</v>
      </c>
      <c r="OWR210" s="51" t="s">
        <v>571</v>
      </c>
      <c r="OWS210" s="51" t="s">
        <v>571</v>
      </c>
      <c r="OWT210" s="51" t="s">
        <v>571</v>
      </c>
      <c r="OWU210" s="51" t="s">
        <v>571</v>
      </c>
      <c r="OWV210" s="51" t="s">
        <v>571</v>
      </c>
      <c r="OWW210" s="51" t="s">
        <v>571</v>
      </c>
      <c r="OWX210" s="51" t="s">
        <v>571</v>
      </c>
      <c r="OWY210" s="51" t="s">
        <v>571</v>
      </c>
      <c r="OWZ210" s="51" t="s">
        <v>571</v>
      </c>
      <c r="OXA210" s="51" t="s">
        <v>571</v>
      </c>
      <c r="OXB210" s="51" t="s">
        <v>571</v>
      </c>
      <c r="OXC210" s="51" t="s">
        <v>571</v>
      </c>
      <c r="OXD210" s="51" t="s">
        <v>571</v>
      </c>
      <c r="OXE210" s="51" t="s">
        <v>571</v>
      </c>
      <c r="OXF210" s="51" t="s">
        <v>571</v>
      </c>
      <c r="OXG210" s="51" t="s">
        <v>571</v>
      </c>
      <c r="OXH210" s="51" t="s">
        <v>571</v>
      </c>
      <c r="OXI210" s="51" t="s">
        <v>571</v>
      </c>
      <c r="OXJ210" s="51" t="s">
        <v>571</v>
      </c>
      <c r="OXK210" s="51" t="s">
        <v>571</v>
      </c>
      <c r="OXL210" s="51" t="s">
        <v>571</v>
      </c>
      <c r="OXM210" s="51" t="s">
        <v>571</v>
      </c>
      <c r="OXN210" s="51" t="s">
        <v>571</v>
      </c>
      <c r="OXO210" s="51" t="s">
        <v>571</v>
      </c>
      <c r="OXP210" s="51" t="s">
        <v>571</v>
      </c>
      <c r="OXQ210" s="51" t="s">
        <v>571</v>
      </c>
      <c r="OXR210" s="51" t="s">
        <v>571</v>
      </c>
      <c r="OXS210" s="51" t="s">
        <v>571</v>
      </c>
      <c r="OXT210" s="51" t="s">
        <v>571</v>
      </c>
      <c r="OXU210" s="51" t="s">
        <v>571</v>
      </c>
      <c r="OXV210" s="51" t="s">
        <v>571</v>
      </c>
      <c r="OXW210" s="51" t="s">
        <v>571</v>
      </c>
      <c r="OXX210" s="51" t="s">
        <v>571</v>
      </c>
      <c r="OXY210" s="51" t="s">
        <v>571</v>
      </c>
      <c r="OXZ210" s="51" t="s">
        <v>571</v>
      </c>
      <c r="OYA210" s="51" t="s">
        <v>571</v>
      </c>
      <c r="OYB210" s="51" t="s">
        <v>571</v>
      </c>
      <c r="OYC210" s="51" t="s">
        <v>571</v>
      </c>
      <c r="OYD210" s="51" t="s">
        <v>571</v>
      </c>
      <c r="OYE210" s="51" t="s">
        <v>571</v>
      </c>
      <c r="OYF210" s="51" t="s">
        <v>571</v>
      </c>
      <c r="OYG210" s="51" t="s">
        <v>571</v>
      </c>
      <c r="OYH210" s="51" t="s">
        <v>571</v>
      </c>
      <c r="OYI210" s="51" t="s">
        <v>571</v>
      </c>
      <c r="OYJ210" s="51" t="s">
        <v>571</v>
      </c>
      <c r="OYK210" s="51" t="s">
        <v>571</v>
      </c>
      <c r="OYL210" s="51" t="s">
        <v>571</v>
      </c>
      <c r="OYM210" s="51" t="s">
        <v>571</v>
      </c>
      <c r="OYN210" s="51" t="s">
        <v>571</v>
      </c>
      <c r="OYO210" s="51" t="s">
        <v>571</v>
      </c>
      <c r="OYP210" s="51" t="s">
        <v>571</v>
      </c>
      <c r="OYQ210" s="51" t="s">
        <v>571</v>
      </c>
      <c r="OYR210" s="51" t="s">
        <v>571</v>
      </c>
      <c r="OYS210" s="51" t="s">
        <v>571</v>
      </c>
      <c r="OYT210" s="51" t="s">
        <v>571</v>
      </c>
      <c r="OYU210" s="51" t="s">
        <v>571</v>
      </c>
      <c r="OYV210" s="51" t="s">
        <v>571</v>
      </c>
      <c r="OYW210" s="51" t="s">
        <v>571</v>
      </c>
      <c r="OYX210" s="51" t="s">
        <v>571</v>
      </c>
      <c r="OYY210" s="51" t="s">
        <v>571</v>
      </c>
      <c r="OYZ210" s="51" t="s">
        <v>571</v>
      </c>
      <c r="OZA210" s="51" t="s">
        <v>571</v>
      </c>
      <c r="OZB210" s="51" t="s">
        <v>571</v>
      </c>
      <c r="OZC210" s="51" t="s">
        <v>571</v>
      </c>
      <c r="OZD210" s="51" t="s">
        <v>571</v>
      </c>
      <c r="OZE210" s="51" t="s">
        <v>571</v>
      </c>
      <c r="OZF210" s="51" t="s">
        <v>571</v>
      </c>
      <c r="OZG210" s="51" t="s">
        <v>571</v>
      </c>
      <c r="OZH210" s="51" t="s">
        <v>571</v>
      </c>
      <c r="OZI210" s="51" t="s">
        <v>571</v>
      </c>
      <c r="OZJ210" s="51" t="s">
        <v>571</v>
      </c>
      <c r="OZK210" s="51" t="s">
        <v>571</v>
      </c>
      <c r="OZL210" s="51" t="s">
        <v>571</v>
      </c>
      <c r="OZM210" s="51" t="s">
        <v>571</v>
      </c>
      <c r="OZN210" s="51" t="s">
        <v>571</v>
      </c>
      <c r="OZO210" s="51" t="s">
        <v>571</v>
      </c>
      <c r="OZP210" s="51" t="s">
        <v>571</v>
      </c>
      <c r="OZQ210" s="51" t="s">
        <v>571</v>
      </c>
      <c r="OZR210" s="51" t="s">
        <v>571</v>
      </c>
      <c r="OZS210" s="51" t="s">
        <v>571</v>
      </c>
      <c r="OZT210" s="51" t="s">
        <v>571</v>
      </c>
      <c r="OZU210" s="51" t="s">
        <v>571</v>
      </c>
      <c r="OZV210" s="51" t="s">
        <v>571</v>
      </c>
      <c r="OZW210" s="51" t="s">
        <v>571</v>
      </c>
      <c r="OZX210" s="51" t="s">
        <v>571</v>
      </c>
      <c r="OZY210" s="51" t="s">
        <v>571</v>
      </c>
      <c r="OZZ210" s="51" t="s">
        <v>571</v>
      </c>
      <c r="PAA210" s="51" t="s">
        <v>571</v>
      </c>
      <c r="PAB210" s="51" t="s">
        <v>571</v>
      </c>
      <c r="PAC210" s="51" t="s">
        <v>571</v>
      </c>
      <c r="PAD210" s="51" t="s">
        <v>571</v>
      </c>
      <c r="PAE210" s="51" t="s">
        <v>571</v>
      </c>
      <c r="PAF210" s="51" t="s">
        <v>571</v>
      </c>
      <c r="PAG210" s="51" t="s">
        <v>571</v>
      </c>
      <c r="PAH210" s="51" t="s">
        <v>571</v>
      </c>
      <c r="PAI210" s="51" t="s">
        <v>571</v>
      </c>
      <c r="PAJ210" s="51" t="s">
        <v>571</v>
      </c>
      <c r="PAK210" s="51" t="s">
        <v>571</v>
      </c>
      <c r="PAL210" s="51" t="s">
        <v>571</v>
      </c>
      <c r="PAM210" s="51" t="s">
        <v>571</v>
      </c>
      <c r="PAN210" s="51" t="s">
        <v>571</v>
      </c>
      <c r="PAO210" s="51" t="s">
        <v>571</v>
      </c>
      <c r="PAP210" s="51" t="s">
        <v>571</v>
      </c>
      <c r="PAQ210" s="51" t="s">
        <v>571</v>
      </c>
      <c r="PAR210" s="51" t="s">
        <v>571</v>
      </c>
      <c r="PAS210" s="51" t="s">
        <v>571</v>
      </c>
      <c r="PAT210" s="51" t="s">
        <v>571</v>
      </c>
      <c r="PAU210" s="51" t="s">
        <v>571</v>
      </c>
      <c r="PAV210" s="51" t="s">
        <v>571</v>
      </c>
      <c r="PAW210" s="51" t="s">
        <v>571</v>
      </c>
      <c r="PAX210" s="51" t="s">
        <v>571</v>
      </c>
      <c r="PAY210" s="51" t="s">
        <v>571</v>
      </c>
      <c r="PAZ210" s="51" t="s">
        <v>571</v>
      </c>
      <c r="PBA210" s="51" t="s">
        <v>571</v>
      </c>
      <c r="PBB210" s="51" t="s">
        <v>571</v>
      </c>
      <c r="PBC210" s="51" t="s">
        <v>571</v>
      </c>
      <c r="PBD210" s="51" t="s">
        <v>571</v>
      </c>
      <c r="PBE210" s="51" t="s">
        <v>571</v>
      </c>
      <c r="PBF210" s="51" t="s">
        <v>571</v>
      </c>
      <c r="PBG210" s="51" t="s">
        <v>571</v>
      </c>
      <c r="PBH210" s="51" t="s">
        <v>571</v>
      </c>
      <c r="PBI210" s="51" t="s">
        <v>571</v>
      </c>
      <c r="PBJ210" s="51" t="s">
        <v>571</v>
      </c>
      <c r="PBK210" s="51" t="s">
        <v>571</v>
      </c>
      <c r="PBL210" s="51" t="s">
        <v>571</v>
      </c>
      <c r="PBM210" s="51" t="s">
        <v>571</v>
      </c>
      <c r="PBN210" s="51" t="s">
        <v>571</v>
      </c>
      <c r="PBO210" s="51" t="s">
        <v>571</v>
      </c>
      <c r="PBP210" s="51" t="s">
        <v>571</v>
      </c>
      <c r="PBQ210" s="51" t="s">
        <v>571</v>
      </c>
      <c r="PBR210" s="51" t="s">
        <v>571</v>
      </c>
      <c r="PBS210" s="51" t="s">
        <v>571</v>
      </c>
      <c r="PBT210" s="51" t="s">
        <v>571</v>
      </c>
      <c r="PBU210" s="51" t="s">
        <v>571</v>
      </c>
      <c r="PBV210" s="51" t="s">
        <v>571</v>
      </c>
      <c r="PBW210" s="51" t="s">
        <v>571</v>
      </c>
      <c r="PBX210" s="51" t="s">
        <v>571</v>
      </c>
      <c r="PBY210" s="51" t="s">
        <v>571</v>
      </c>
      <c r="PBZ210" s="51" t="s">
        <v>571</v>
      </c>
      <c r="PCA210" s="51" t="s">
        <v>571</v>
      </c>
      <c r="PCB210" s="51" t="s">
        <v>571</v>
      </c>
      <c r="PCC210" s="51" t="s">
        <v>571</v>
      </c>
      <c r="PCD210" s="51" t="s">
        <v>571</v>
      </c>
      <c r="PCE210" s="51" t="s">
        <v>571</v>
      </c>
      <c r="PCF210" s="51" t="s">
        <v>571</v>
      </c>
      <c r="PCG210" s="51" t="s">
        <v>571</v>
      </c>
      <c r="PCH210" s="51" t="s">
        <v>571</v>
      </c>
      <c r="PCI210" s="51" t="s">
        <v>571</v>
      </c>
      <c r="PCJ210" s="51" t="s">
        <v>571</v>
      </c>
      <c r="PCK210" s="51" t="s">
        <v>571</v>
      </c>
      <c r="PCL210" s="51" t="s">
        <v>571</v>
      </c>
      <c r="PCM210" s="51" t="s">
        <v>571</v>
      </c>
      <c r="PCN210" s="51" t="s">
        <v>571</v>
      </c>
      <c r="PCO210" s="51" t="s">
        <v>571</v>
      </c>
      <c r="PCP210" s="51" t="s">
        <v>571</v>
      </c>
      <c r="PCQ210" s="51" t="s">
        <v>571</v>
      </c>
      <c r="PCR210" s="51" t="s">
        <v>571</v>
      </c>
      <c r="PCS210" s="51" t="s">
        <v>571</v>
      </c>
      <c r="PCT210" s="51" t="s">
        <v>571</v>
      </c>
      <c r="PCU210" s="51" t="s">
        <v>571</v>
      </c>
      <c r="PCV210" s="51" t="s">
        <v>571</v>
      </c>
      <c r="PCW210" s="51" t="s">
        <v>571</v>
      </c>
      <c r="PCX210" s="51" t="s">
        <v>571</v>
      </c>
      <c r="PCY210" s="51" t="s">
        <v>571</v>
      </c>
      <c r="PCZ210" s="51" t="s">
        <v>571</v>
      </c>
      <c r="PDA210" s="51" t="s">
        <v>571</v>
      </c>
      <c r="PDB210" s="51" t="s">
        <v>571</v>
      </c>
      <c r="PDC210" s="51" t="s">
        <v>571</v>
      </c>
      <c r="PDD210" s="51" t="s">
        <v>571</v>
      </c>
      <c r="PDE210" s="51" t="s">
        <v>571</v>
      </c>
      <c r="PDF210" s="51" t="s">
        <v>571</v>
      </c>
      <c r="PDG210" s="51" t="s">
        <v>571</v>
      </c>
      <c r="PDH210" s="51" t="s">
        <v>571</v>
      </c>
      <c r="PDI210" s="51" t="s">
        <v>571</v>
      </c>
      <c r="PDJ210" s="51" t="s">
        <v>571</v>
      </c>
      <c r="PDK210" s="51" t="s">
        <v>571</v>
      </c>
      <c r="PDL210" s="51" t="s">
        <v>571</v>
      </c>
      <c r="PDM210" s="51" t="s">
        <v>571</v>
      </c>
      <c r="PDN210" s="51" t="s">
        <v>571</v>
      </c>
      <c r="PDO210" s="51" t="s">
        <v>571</v>
      </c>
      <c r="PDP210" s="51" t="s">
        <v>571</v>
      </c>
      <c r="PDQ210" s="51" t="s">
        <v>571</v>
      </c>
      <c r="PDR210" s="51" t="s">
        <v>571</v>
      </c>
      <c r="PDS210" s="51" t="s">
        <v>571</v>
      </c>
      <c r="PDT210" s="51" t="s">
        <v>571</v>
      </c>
      <c r="PDU210" s="51" t="s">
        <v>571</v>
      </c>
      <c r="PDV210" s="51" t="s">
        <v>571</v>
      </c>
      <c r="PDW210" s="51" t="s">
        <v>571</v>
      </c>
      <c r="PDX210" s="51" t="s">
        <v>571</v>
      </c>
      <c r="PDY210" s="51" t="s">
        <v>571</v>
      </c>
      <c r="PDZ210" s="51" t="s">
        <v>571</v>
      </c>
      <c r="PEA210" s="51" t="s">
        <v>571</v>
      </c>
      <c r="PEB210" s="51" t="s">
        <v>571</v>
      </c>
      <c r="PEC210" s="51" t="s">
        <v>571</v>
      </c>
      <c r="PED210" s="51" t="s">
        <v>571</v>
      </c>
      <c r="PEE210" s="51" t="s">
        <v>571</v>
      </c>
      <c r="PEF210" s="51" t="s">
        <v>571</v>
      </c>
      <c r="PEG210" s="51" t="s">
        <v>571</v>
      </c>
      <c r="PEH210" s="51" t="s">
        <v>571</v>
      </c>
      <c r="PEI210" s="51" t="s">
        <v>571</v>
      </c>
      <c r="PEJ210" s="51" t="s">
        <v>571</v>
      </c>
      <c r="PEK210" s="51" t="s">
        <v>571</v>
      </c>
      <c r="PEL210" s="51" t="s">
        <v>571</v>
      </c>
      <c r="PEM210" s="51" t="s">
        <v>571</v>
      </c>
      <c r="PEN210" s="51" t="s">
        <v>571</v>
      </c>
      <c r="PEO210" s="51" t="s">
        <v>571</v>
      </c>
      <c r="PEP210" s="51" t="s">
        <v>571</v>
      </c>
      <c r="PEQ210" s="51" t="s">
        <v>571</v>
      </c>
      <c r="PER210" s="51" t="s">
        <v>571</v>
      </c>
      <c r="PES210" s="51" t="s">
        <v>571</v>
      </c>
      <c r="PET210" s="51" t="s">
        <v>571</v>
      </c>
      <c r="PEU210" s="51" t="s">
        <v>571</v>
      </c>
      <c r="PEV210" s="51" t="s">
        <v>571</v>
      </c>
      <c r="PEW210" s="51" t="s">
        <v>571</v>
      </c>
      <c r="PEX210" s="51" t="s">
        <v>571</v>
      </c>
      <c r="PEY210" s="51" t="s">
        <v>571</v>
      </c>
      <c r="PEZ210" s="51" t="s">
        <v>571</v>
      </c>
      <c r="PFA210" s="51" t="s">
        <v>571</v>
      </c>
      <c r="PFB210" s="51" t="s">
        <v>571</v>
      </c>
      <c r="PFC210" s="51" t="s">
        <v>571</v>
      </c>
      <c r="PFD210" s="51" t="s">
        <v>571</v>
      </c>
      <c r="PFE210" s="51" t="s">
        <v>571</v>
      </c>
      <c r="PFF210" s="51" t="s">
        <v>571</v>
      </c>
      <c r="PFG210" s="51" t="s">
        <v>571</v>
      </c>
      <c r="PFH210" s="51" t="s">
        <v>571</v>
      </c>
      <c r="PFI210" s="51" t="s">
        <v>571</v>
      </c>
      <c r="PFJ210" s="51" t="s">
        <v>571</v>
      </c>
      <c r="PFK210" s="51" t="s">
        <v>571</v>
      </c>
      <c r="PFL210" s="51" t="s">
        <v>571</v>
      </c>
      <c r="PFM210" s="51" t="s">
        <v>571</v>
      </c>
      <c r="PFN210" s="51" t="s">
        <v>571</v>
      </c>
      <c r="PFO210" s="51" t="s">
        <v>571</v>
      </c>
      <c r="PFP210" s="51" t="s">
        <v>571</v>
      </c>
      <c r="PFQ210" s="51" t="s">
        <v>571</v>
      </c>
      <c r="PFR210" s="51" t="s">
        <v>571</v>
      </c>
      <c r="PFS210" s="51" t="s">
        <v>571</v>
      </c>
      <c r="PFT210" s="51" t="s">
        <v>571</v>
      </c>
      <c r="PFU210" s="51" t="s">
        <v>571</v>
      </c>
      <c r="PFV210" s="51" t="s">
        <v>571</v>
      </c>
      <c r="PFW210" s="51" t="s">
        <v>571</v>
      </c>
      <c r="PFX210" s="51" t="s">
        <v>571</v>
      </c>
      <c r="PFY210" s="51" t="s">
        <v>571</v>
      </c>
      <c r="PFZ210" s="51" t="s">
        <v>571</v>
      </c>
      <c r="PGA210" s="51" t="s">
        <v>571</v>
      </c>
      <c r="PGB210" s="51" t="s">
        <v>571</v>
      </c>
      <c r="PGC210" s="51" t="s">
        <v>571</v>
      </c>
      <c r="PGD210" s="51" t="s">
        <v>571</v>
      </c>
      <c r="PGE210" s="51" t="s">
        <v>571</v>
      </c>
      <c r="PGF210" s="51" t="s">
        <v>571</v>
      </c>
      <c r="PGG210" s="51" t="s">
        <v>571</v>
      </c>
      <c r="PGH210" s="51" t="s">
        <v>571</v>
      </c>
      <c r="PGI210" s="51" t="s">
        <v>571</v>
      </c>
      <c r="PGJ210" s="51" t="s">
        <v>571</v>
      </c>
      <c r="PGK210" s="51" t="s">
        <v>571</v>
      </c>
      <c r="PGL210" s="51" t="s">
        <v>571</v>
      </c>
      <c r="PGM210" s="51" t="s">
        <v>571</v>
      </c>
      <c r="PGN210" s="51" t="s">
        <v>571</v>
      </c>
      <c r="PGO210" s="51" t="s">
        <v>571</v>
      </c>
      <c r="PGP210" s="51" t="s">
        <v>571</v>
      </c>
      <c r="PGQ210" s="51" t="s">
        <v>571</v>
      </c>
      <c r="PGR210" s="51" t="s">
        <v>571</v>
      </c>
      <c r="PGS210" s="51" t="s">
        <v>571</v>
      </c>
      <c r="PGT210" s="51" t="s">
        <v>571</v>
      </c>
      <c r="PGU210" s="51" t="s">
        <v>571</v>
      </c>
      <c r="PGV210" s="51" t="s">
        <v>571</v>
      </c>
      <c r="PGW210" s="51" t="s">
        <v>571</v>
      </c>
      <c r="PGX210" s="51" t="s">
        <v>571</v>
      </c>
      <c r="PGY210" s="51" t="s">
        <v>571</v>
      </c>
      <c r="PGZ210" s="51" t="s">
        <v>571</v>
      </c>
      <c r="PHA210" s="51" t="s">
        <v>571</v>
      </c>
      <c r="PHB210" s="51" t="s">
        <v>571</v>
      </c>
      <c r="PHC210" s="51" t="s">
        <v>571</v>
      </c>
      <c r="PHD210" s="51" t="s">
        <v>571</v>
      </c>
      <c r="PHE210" s="51" t="s">
        <v>571</v>
      </c>
      <c r="PHF210" s="51" t="s">
        <v>571</v>
      </c>
      <c r="PHG210" s="51" t="s">
        <v>571</v>
      </c>
      <c r="PHH210" s="51" t="s">
        <v>571</v>
      </c>
      <c r="PHI210" s="51" t="s">
        <v>571</v>
      </c>
      <c r="PHJ210" s="51" t="s">
        <v>571</v>
      </c>
      <c r="PHK210" s="51" t="s">
        <v>571</v>
      </c>
      <c r="PHL210" s="51" t="s">
        <v>571</v>
      </c>
      <c r="PHM210" s="51" t="s">
        <v>571</v>
      </c>
      <c r="PHN210" s="51" t="s">
        <v>571</v>
      </c>
      <c r="PHO210" s="51" t="s">
        <v>571</v>
      </c>
      <c r="PHP210" s="51" t="s">
        <v>571</v>
      </c>
      <c r="PHQ210" s="51" t="s">
        <v>571</v>
      </c>
      <c r="PHR210" s="51" t="s">
        <v>571</v>
      </c>
      <c r="PHS210" s="51" t="s">
        <v>571</v>
      </c>
      <c r="PHT210" s="51" t="s">
        <v>571</v>
      </c>
      <c r="PHU210" s="51" t="s">
        <v>571</v>
      </c>
      <c r="PHV210" s="51" t="s">
        <v>571</v>
      </c>
      <c r="PHW210" s="51" t="s">
        <v>571</v>
      </c>
      <c r="PHX210" s="51" t="s">
        <v>571</v>
      </c>
      <c r="PHY210" s="51" t="s">
        <v>571</v>
      </c>
      <c r="PHZ210" s="51" t="s">
        <v>571</v>
      </c>
      <c r="PIA210" s="51" t="s">
        <v>571</v>
      </c>
      <c r="PIB210" s="51" t="s">
        <v>571</v>
      </c>
      <c r="PIC210" s="51" t="s">
        <v>571</v>
      </c>
      <c r="PID210" s="51" t="s">
        <v>571</v>
      </c>
      <c r="PIE210" s="51" t="s">
        <v>571</v>
      </c>
      <c r="PIF210" s="51" t="s">
        <v>571</v>
      </c>
      <c r="PIG210" s="51" t="s">
        <v>571</v>
      </c>
      <c r="PIH210" s="51" t="s">
        <v>571</v>
      </c>
      <c r="PII210" s="51" t="s">
        <v>571</v>
      </c>
      <c r="PIJ210" s="51" t="s">
        <v>571</v>
      </c>
      <c r="PIK210" s="51" t="s">
        <v>571</v>
      </c>
      <c r="PIL210" s="51" t="s">
        <v>571</v>
      </c>
      <c r="PIM210" s="51" t="s">
        <v>571</v>
      </c>
      <c r="PIN210" s="51" t="s">
        <v>571</v>
      </c>
      <c r="PIO210" s="51" t="s">
        <v>571</v>
      </c>
      <c r="PIP210" s="51" t="s">
        <v>571</v>
      </c>
      <c r="PIQ210" s="51" t="s">
        <v>571</v>
      </c>
      <c r="PIR210" s="51" t="s">
        <v>571</v>
      </c>
      <c r="PIS210" s="51" t="s">
        <v>571</v>
      </c>
      <c r="PIT210" s="51" t="s">
        <v>571</v>
      </c>
      <c r="PIU210" s="51" t="s">
        <v>571</v>
      </c>
      <c r="PIV210" s="51" t="s">
        <v>571</v>
      </c>
      <c r="PIW210" s="51" t="s">
        <v>571</v>
      </c>
      <c r="PIX210" s="51" t="s">
        <v>571</v>
      </c>
      <c r="PIY210" s="51" t="s">
        <v>571</v>
      </c>
      <c r="PIZ210" s="51" t="s">
        <v>571</v>
      </c>
      <c r="PJA210" s="51" t="s">
        <v>571</v>
      </c>
      <c r="PJB210" s="51" t="s">
        <v>571</v>
      </c>
      <c r="PJC210" s="51" t="s">
        <v>571</v>
      </c>
      <c r="PJD210" s="51" t="s">
        <v>571</v>
      </c>
      <c r="PJE210" s="51" t="s">
        <v>571</v>
      </c>
      <c r="PJF210" s="51" t="s">
        <v>571</v>
      </c>
      <c r="PJG210" s="51" t="s">
        <v>571</v>
      </c>
      <c r="PJH210" s="51" t="s">
        <v>571</v>
      </c>
      <c r="PJI210" s="51" t="s">
        <v>571</v>
      </c>
      <c r="PJJ210" s="51" t="s">
        <v>571</v>
      </c>
      <c r="PJK210" s="51" t="s">
        <v>571</v>
      </c>
      <c r="PJL210" s="51" t="s">
        <v>571</v>
      </c>
      <c r="PJM210" s="51" t="s">
        <v>571</v>
      </c>
      <c r="PJN210" s="51" t="s">
        <v>571</v>
      </c>
      <c r="PJO210" s="51" t="s">
        <v>571</v>
      </c>
      <c r="PJP210" s="51" t="s">
        <v>571</v>
      </c>
      <c r="PJQ210" s="51" t="s">
        <v>571</v>
      </c>
      <c r="PJR210" s="51" t="s">
        <v>571</v>
      </c>
      <c r="PJS210" s="51" t="s">
        <v>571</v>
      </c>
      <c r="PJT210" s="51" t="s">
        <v>571</v>
      </c>
      <c r="PJU210" s="51" t="s">
        <v>571</v>
      </c>
      <c r="PJV210" s="51" t="s">
        <v>571</v>
      </c>
      <c r="PJW210" s="51" t="s">
        <v>571</v>
      </c>
      <c r="PJX210" s="51" t="s">
        <v>571</v>
      </c>
      <c r="PJY210" s="51" t="s">
        <v>571</v>
      </c>
      <c r="PJZ210" s="51" t="s">
        <v>571</v>
      </c>
      <c r="PKA210" s="51" t="s">
        <v>571</v>
      </c>
      <c r="PKB210" s="51" t="s">
        <v>571</v>
      </c>
      <c r="PKC210" s="51" t="s">
        <v>571</v>
      </c>
      <c r="PKD210" s="51" t="s">
        <v>571</v>
      </c>
      <c r="PKE210" s="51" t="s">
        <v>571</v>
      </c>
      <c r="PKF210" s="51" t="s">
        <v>571</v>
      </c>
      <c r="PKG210" s="51" t="s">
        <v>571</v>
      </c>
      <c r="PKH210" s="51" t="s">
        <v>571</v>
      </c>
      <c r="PKI210" s="51" t="s">
        <v>571</v>
      </c>
      <c r="PKJ210" s="51" t="s">
        <v>571</v>
      </c>
      <c r="PKK210" s="51" t="s">
        <v>571</v>
      </c>
      <c r="PKL210" s="51" t="s">
        <v>571</v>
      </c>
      <c r="PKM210" s="51" t="s">
        <v>571</v>
      </c>
      <c r="PKN210" s="51" t="s">
        <v>571</v>
      </c>
      <c r="PKO210" s="51" t="s">
        <v>571</v>
      </c>
      <c r="PKP210" s="51" t="s">
        <v>571</v>
      </c>
      <c r="PKQ210" s="51" t="s">
        <v>571</v>
      </c>
      <c r="PKR210" s="51" t="s">
        <v>571</v>
      </c>
      <c r="PKS210" s="51" t="s">
        <v>571</v>
      </c>
      <c r="PKT210" s="51" t="s">
        <v>571</v>
      </c>
      <c r="PKU210" s="51" t="s">
        <v>571</v>
      </c>
      <c r="PKV210" s="51" t="s">
        <v>571</v>
      </c>
      <c r="PKW210" s="51" t="s">
        <v>571</v>
      </c>
      <c r="PKX210" s="51" t="s">
        <v>571</v>
      </c>
      <c r="PKY210" s="51" t="s">
        <v>571</v>
      </c>
      <c r="PKZ210" s="51" t="s">
        <v>571</v>
      </c>
      <c r="PLA210" s="51" t="s">
        <v>571</v>
      </c>
      <c r="PLB210" s="51" t="s">
        <v>571</v>
      </c>
      <c r="PLC210" s="51" t="s">
        <v>571</v>
      </c>
      <c r="PLD210" s="51" t="s">
        <v>571</v>
      </c>
      <c r="PLE210" s="51" t="s">
        <v>571</v>
      </c>
      <c r="PLF210" s="51" t="s">
        <v>571</v>
      </c>
      <c r="PLG210" s="51" t="s">
        <v>571</v>
      </c>
      <c r="PLH210" s="51" t="s">
        <v>571</v>
      </c>
      <c r="PLI210" s="51" t="s">
        <v>571</v>
      </c>
      <c r="PLJ210" s="51" t="s">
        <v>571</v>
      </c>
      <c r="PLK210" s="51" t="s">
        <v>571</v>
      </c>
      <c r="PLL210" s="51" t="s">
        <v>571</v>
      </c>
      <c r="PLM210" s="51" t="s">
        <v>571</v>
      </c>
      <c r="PLN210" s="51" t="s">
        <v>571</v>
      </c>
      <c r="PLO210" s="51" t="s">
        <v>571</v>
      </c>
      <c r="PLP210" s="51" t="s">
        <v>571</v>
      </c>
      <c r="PLQ210" s="51" t="s">
        <v>571</v>
      </c>
      <c r="PLR210" s="51" t="s">
        <v>571</v>
      </c>
      <c r="PLS210" s="51" t="s">
        <v>571</v>
      </c>
      <c r="PLT210" s="51" t="s">
        <v>571</v>
      </c>
      <c r="PLU210" s="51" t="s">
        <v>571</v>
      </c>
      <c r="PLV210" s="51" t="s">
        <v>571</v>
      </c>
      <c r="PLW210" s="51" t="s">
        <v>571</v>
      </c>
      <c r="PLX210" s="51" t="s">
        <v>571</v>
      </c>
      <c r="PLY210" s="51" t="s">
        <v>571</v>
      </c>
      <c r="PLZ210" s="51" t="s">
        <v>571</v>
      </c>
      <c r="PMA210" s="51" t="s">
        <v>571</v>
      </c>
      <c r="PMB210" s="51" t="s">
        <v>571</v>
      </c>
      <c r="PMC210" s="51" t="s">
        <v>571</v>
      </c>
      <c r="PMD210" s="51" t="s">
        <v>571</v>
      </c>
      <c r="PME210" s="51" t="s">
        <v>571</v>
      </c>
      <c r="PMF210" s="51" t="s">
        <v>571</v>
      </c>
      <c r="PMG210" s="51" t="s">
        <v>571</v>
      </c>
      <c r="PMH210" s="51" t="s">
        <v>571</v>
      </c>
      <c r="PMI210" s="51" t="s">
        <v>571</v>
      </c>
      <c r="PMJ210" s="51" t="s">
        <v>571</v>
      </c>
      <c r="PMK210" s="51" t="s">
        <v>571</v>
      </c>
      <c r="PML210" s="51" t="s">
        <v>571</v>
      </c>
      <c r="PMM210" s="51" t="s">
        <v>571</v>
      </c>
      <c r="PMN210" s="51" t="s">
        <v>571</v>
      </c>
      <c r="PMO210" s="51" t="s">
        <v>571</v>
      </c>
      <c r="PMP210" s="51" t="s">
        <v>571</v>
      </c>
      <c r="PMQ210" s="51" t="s">
        <v>571</v>
      </c>
      <c r="PMR210" s="51" t="s">
        <v>571</v>
      </c>
      <c r="PMS210" s="51" t="s">
        <v>571</v>
      </c>
      <c r="PMT210" s="51" t="s">
        <v>571</v>
      </c>
      <c r="PMU210" s="51" t="s">
        <v>571</v>
      </c>
      <c r="PMV210" s="51" t="s">
        <v>571</v>
      </c>
      <c r="PMW210" s="51" t="s">
        <v>571</v>
      </c>
      <c r="PMX210" s="51" t="s">
        <v>571</v>
      </c>
      <c r="PMY210" s="51" t="s">
        <v>571</v>
      </c>
      <c r="PMZ210" s="51" t="s">
        <v>571</v>
      </c>
      <c r="PNA210" s="51" t="s">
        <v>571</v>
      </c>
      <c r="PNB210" s="51" t="s">
        <v>571</v>
      </c>
      <c r="PNC210" s="51" t="s">
        <v>571</v>
      </c>
      <c r="PND210" s="51" t="s">
        <v>571</v>
      </c>
      <c r="PNE210" s="51" t="s">
        <v>571</v>
      </c>
      <c r="PNF210" s="51" t="s">
        <v>571</v>
      </c>
      <c r="PNG210" s="51" t="s">
        <v>571</v>
      </c>
      <c r="PNH210" s="51" t="s">
        <v>571</v>
      </c>
      <c r="PNI210" s="51" t="s">
        <v>571</v>
      </c>
      <c r="PNJ210" s="51" t="s">
        <v>571</v>
      </c>
      <c r="PNK210" s="51" t="s">
        <v>571</v>
      </c>
      <c r="PNL210" s="51" t="s">
        <v>571</v>
      </c>
      <c r="PNM210" s="51" t="s">
        <v>571</v>
      </c>
      <c r="PNN210" s="51" t="s">
        <v>571</v>
      </c>
      <c r="PNO210" s="51" t="s">
        <v>571</v>
      </c>
      <c r="PNP210" s="51" t="s">
        <v>571</v>
      </c>
      <c r="PNQ210" s="51" t="s">
        <v>571</v>
      </c>
      <c r="PNR210" s="51" t="s">
        <v>571</v>
      </c>
      <c r="PNS210" s="51" t="s">
        <v>571</v>
      </c>
      <c r="PNT210" s="51" t="s">
        <v>571</v>
      </c>
      <c r="PNU210" s="51" t="s">
        <v>571</v>
      </c>
      <c r="PNV210" s="51" t="s">
        <v>571</v>
      </c>
      <c r="PNW210" s="51" t="s">
        <v>571</v>
      </c>
      <c r="PNX210" s="51" t="s">
        <v>571</v>
      </c>
      <c r="PNY210" s="51" t="s">
        <v>571</v>
      </c>
      <c r="PNZ210" s="51" t="s">
        <v>571</v>
      </c>
      <c r="POA210" s="51" t="s">
        <v>571</v>
      </c>
      <c r="POB210" s="51" t="s">
        <v>571</v>
      </c>
      <c r="POC210" s="51" t="s">
        <v>571</v>
      </c>
      <c r="POD210" s="51" t="s">
        <v>571</v>
      </c>
      <c r="POE210" s="51" t="s">
        <v>571</v>
      </c>
      <c r="POF210" s="51" t="s">
        <v>571</v>
      </c>
      <c r="POG210" s="51" t="s">
        <v>571</v>
      </c>
      <c r="POH210" s="51" t="s">
        <v>571</v>
      </c>
      <c r="POI210" s="51" t="s">
        <v>571</v>
      </c>
      <c r="POJ210" s="51" t="s">
        <v>571</v>
      </c>
      <c r="POK210" s="51" t="s">
        <v>571</v>
      </c>
      <c r="POL210" s="51" t="s">
        <v>571</v>
      </c>
      <c r="POM210" s="51" t="s">
        <v>571</v>
      </c>
      <c r="PON210" s="51" t="s">
        <v>571</v>
      </c>
      <c r="POO210" s="51" t="s">
        <v>571</v>
      </c>
      <c r="POP210" s="51" t="s">
        <v>571</v>
      </c>
      <c r="POQ210" s="51" t="s">
        <v>571</v>
      </c>
      <c r="POR210" s="51" t="s">
        <v>571</v>
      </c>
      <c r="POS210" s="51" t="s">
        <v>571</v>
      </c>
      <c r="POT210" s="51" t="s">
        <v>571</v>
      </c>
      <c r="POU210" s="51" t="s">
        <v>571</v>
      </c>
      <c r="POV210" s="51" t="s">
        <v>571</v>
      </c>
      <c r="POW210" s="51" t="s">
        <v>571</v>
      </c>
      <c r="POX210" s="51" t="s">
        <v>571</v>
      </c>
      <c r="POY210" s="51" t="s">
        <v>571</v>
      </c>
      <c r="POZ210" s="51" t="s">
        <v>571</v>
      </c>
      <c r="PPA210" s="51" t="s">
        <v>571</v>
      </c>
      <c r="PPB210" s="51" t="s">
        <v>571</v>
      </c>
      <c r="PPC210" s="51" t="s">
        <v>571</v>
      </c>
      <c r="PPD210" s="51" t="s">
        <v>571</v>
      </c>
      <c r="PPE210" s="51" t="s">
        <v>571</v>
      </c>
      <c r="PPF210" s="51" t="s">
        <v>571</v>
      </c>
      <c r="PPG210" s="51" t="s">
        <v>571</v>
      </c>
      <c r="PPH210" s="51" t="s">
        <v>571</v>
      </c>
      <c r="PPI210" s="51" t="s">
        <v>571</v>
      </c>
      <c r="PPJ210" s="51" t="s">
        <v>571</v>
      </c>
      <c r="PPK210" s="51" t="s">
        <v>571</v>
      </c>
      <c r="PPL210" s="51" t="s">
        <v>571</v>
      </c>
      <c r="PPM210" s="51" t="s">
        <v>571</v>
      </c>
      <c r="PPN210" s="51" t="s">
        <v>571</v>
      </c>
      <c r="PPO210" s="51" t="s">
        <v>571</v>
      </c>
      <c r="PPP210" s="51" t="s">
        <v>571</v>
      </c>
      <c r="PPQ210" s="51" t="s">
        <v>571</v>
      </c>
      <c r="PPR210" s="51" t="s">
        <v>571</v>
      </c>
      <c r="PPS210" s="51" t="s">
        <v>571</v>
      </c>
      <c r="PPT210" s="51" t="s">
        <v>571</v>
      </c>
      <c r="PPU210" s="51" t="s">
        <v>571</v>
      </c>
      <c r="PPV210" s="51" t="s">
        <v>571</v>
      </c>
      <c r="PPW210" s="51" t="s">
        <v>571</v>
      </c>
      <c r="PPX210" s="51" t="s">
        <v>571</v>
      </c>
      <c r="PPY210" s="51" t="s">
        <v>571</v>
      </c>
      <c r="PPZ210" s="51" t="s">
        <v>571</v>
      </c>
      <c r="PQA210" s="51" t="s">
        <v>571</v>
      </c>
      <c r="PQB210" s="51" t="s">
        <v>571</v>
      </c>
      <c r="PQC210" s="51" t="s">
        <v>571</v>
      </c>
      <c r="PQD210" s="51" t="s">
        <v>571</v>
      </c>
      <c r="PQE210" s="51" t="s">
        <v>571</v>
      </c>
      <c r="PQF210" s="51" t="s">
        <v>571</v>
      </c>
      <c r="PQG210" s="51" t="s">
        <v>571</v>
      </c>
      <c r="PQH210" s="51" t="s">
        <v>571</v>
      </c>
      <c r="PQI210" s="51" t="s">
        <v>571</v>
      </c>
      <c r="PQJ210" s="51" t="s">
        <v>571</v>
      </c>
      <c r="PQK210" s="51" t="s">
        <v>571</v>
      </c>
      <c r="PQL210" s="51" t="s">
        <v>571</v>
      </c>
      <c r="PQM210" s="51" t="s">
        <v>571</v>
      </c>
      <c r="PQN210" s="51" t="s">
        <v>571</v>
      </c>
      <c r="PQO210" s="51" t="s">
        <v>571</v>
      </c>
      <c r="PQP210" s="51" t="s">
        <v>571</v>
      </c>
      <c r="PQQ210" s="51" t="s">
        <v>571</v>
      </c>
      <c r="PQR210" s="51" t="s">
        <v>571</v>
      </c>
      <c r="PQS210" s="51" t="s">
        <v>571</v>
      </c>
      <c r="PQT210" s="51" t="s">
        <v>571</v>
      </c>
      <c r="PQU210" s="51" t="s">
        <v>571</v>
      </c>
      <c r="PQV210" s="51" t="s">
        <v>571</v>
      </c>
      <c r="PQW210" s="51" t="s">
        <v>571</v>
      </c>
      <c r="PQX210" s="51" t="s">
        <v>571</v>
      </c>
      <c r="PQY210" s="51" t="s">
        <v>571</v>
      </c>
      <c r="PQZ210" s="51" t="s">
        <v>571</v>
      </c>
      <c r="PRA210" s="51" t="s">
        <v>571</v>
      </c>
      <c r="PRB210" s="51" t="s">
        <v>571</v>
      </c>
      <c r="PRC210" s="51" t="s">
        <v>571</v>
      </c>
      <c r="PRD210" s="51" t="s">
        <v>571</v>
      </c>
      <c r="PRE210" s="51" t="s">
        <v>571</v>
      </c>
      <c r="PRF210" s="51" t="s">
        <v>571</v>
      </c>
      <c r="PRG210" s="51" t="s">
        <v>571</v>
      </c>
      <c r="PRH210" s="51" t="s">
        <v>571</v>
      </c>
      <c r="PRI210" s="51" t="s">
        <v>571</v>
      </c>
      <c r="PRJ210" s="51" t="s">
        <v>571</v>
      </c>
      <c r="PRK210" s="51" t="s">
        <v>571</v>
      </c>
      <c r="PRL210" s="51" t="s">
        <v>571</v>
      </c>
      <c r="PRM210" s="51" t="s">
        <v>571</v>
      </c>
      <c r="PRN210" s="51" t="s">
        <v>571</v>
      </c>
      <c r="PRO210" s="51" t="s">
        <v>571</v>
      </c>
      <c r="PRP210" s="51" t="s">
        <v>571</v>
      </c>
      <c r="PRQ210" s="51" t="s">
        <v>571</v>
      </c>
      <c r="PRR210" s="51" t="s">
        <v>571</v>
      </c>
      <c r="PRS210" s="51" t="s">
        <v>571</v>
      </c>
      <c r="PRT210" s="51" t="s">
        <v>571</v>
      </c>
      <c r="PRU210" s="51" t="s">
        <v>571</v>
      </c>
      <c r="PRV210" s="51" t="s">
        <v>571</v>
      </c>
      <c r="PRW210" s="51" t="s">
        <v>571</v>
      </c>
      <c r="PRX210" s="51" t="s">
        <v>571</v>
      </c>
      <c r="PRY210" s="51" t="s">
        <v>571</v>
      </c>
      <c r="PRZ210" s="51" t="s">
        <v>571</v>
      </c>
      <c r="PSA210" s="51" t="s">
        <v>571</v>
      </c>
      <c r="PSB210" s="51" t="s">
        <v>571</v>
      </c>
      <c r="PSC210" s="51" t="s">
        <v>571</v>
      </c>
      <c r="PSD210" s="51" t="s">
        <v>571</v>
      </c>
      <c r="PSE210" s="51" t="s">
        <v>571</v>
      </c>
      <c r="PSF210" s="51" t="s">
        <v>571</v>
      </c>
      <c r="PSG210" s="51" t="s">
        <v>571</v>
      </c>
      <c r="PSH210" s="51" t="s">
        <v>571</v>
      </c>
      <c r="PSI210" s="51" t="s">
        <v>571</v>
      </c>
      <c r="PSJ210" s="51" t="s">
        <v>571</v>
      </c>
      <c r="PSK210" s="51" t="s">
        <v>571</v>
      </c>
      <c r="PSL210" s="51" t="s">
        <v>571</v>
      </c>
      <c r="PSM210" s="51" t="s">
        <v>571</v>
      </c>
      <c r="PSN210" s="51" t="s">
        <v>571</v>
      </c>
      <c r="PSO210" s="51" t="s">
        <v>571</v>
      </c>
      <c r="PSP210" s="51" t="s">
        <v>571</v>
      </c>
      <c r="PSQ210" s="51" t="s">
        <v>571</v>
      </c>
      <c r="PSR210" s="51" t="s">
        <v>571</v>
      </c>
      <c r="PSS210" s="51" t="s">
        <v>571</v>
      </c>
      <c r="PST210" s="51" t="s">
        <v>571</v>
      </c>
      <c r="PSU210" s="51" t="s">
        <v>571</v>
      </c>
      <c r="PSV210" s="51" t="s">
        <v>571</v>
      </c>
      <c r="PSW210" s="51" t="s">
        <v>571</v>
      </c>
      <c r="PSX210" s="51" t="s">
        <v>571</v>
      </c>
      <c r="PSY210" s="51" t="s">
        <v>571</v>
      </c>
      <c r="PSZ210" s="51" t="s">
        <v>571</v>
      </c>
      <c r="PTA210" s="51" t="s">
        <v>571</v>
      </c>
      <c r="PTB210" s="51" t="s">
        <v>571</v>
      </c>
      <c r="PTC210" s="51" t="s">
        <v>571</v>
      </c>
      <c r="PTD210" s="51" t="s">
        <v>571</v>
      </c>
      <c r="PTE210" s="51" t="s">
        <v>571</v>
      </c>
      <c r="PTF210" s="51" t="s">
        <v>571</v>
      </c>
      <c r="PTG210" s="51" t="s">
        <v>571</v>
      </c>
      <c r="PTH210" s="51" t="s">
        <v>571</v>
      </c>
      <c r="PTI210" s="51" t="s">
        <v>571</v>
      </c>
      <c r="PTJ210" s="51" t="s">
        <v>571</v>
      </c>
      <c r="PTK210" s="51" t="s">
        <v>571</v>
      </c>
      <c r="PTL210" s="51" t="s">
        <v>571</v>
      </c>
      <c r="PTM210" s="51" t="s">
        <v>571</v>
      </c>
      <c r="PTN210" s="51" t="s">
        <v>571</v>
      </c>
      <c r="PTO210" s="51" t="s">
        <v>571</v>
      </c>
      <c r="PTP210" s="51" t="s">
        <v>571</v>
      </c>
      <c r="PTQ210" s="51" t="s">
        <v>571</v>
      </c>
      <c r="PTR210" s="51" t="s">
        <v>571</v>
      </c>
      <c r="PTS210" s="51" t="s">
        <v>571</v>
      </c>
      <c r="PTT210" s="51" t="s">
        <v>571</v>
      </c>
      <c r="PTU210" s="51" t="s">
        <v>571</v>
      </c>
      <c r="PTV210" s="51" t="s">
        <v>571</v>
      </c>
      <c r="PTW210" s="51" t="s">
        <v>571</v>
      </c>
      <c r="PTX210" s="51" t="s">
        <v>571</v>
      </c>
      <c r="PTY210" s="51" t="s">
        <v>571</v>
      </c>
      <c r="PTZ210" s="51" t="s">
        <v>571</v>
      </c>
      <c r="PUA210" s="51" t="s">
        <v>571</v>
      </c>
      <c r="PUB210" s="51" t="s">
        <v>571</v>
      </c>
      <c r="PUC210" s="51" t="s">
        <v>571</v>
      </c>
      <c r="PUD210" s="51" t="s">
        <v>571</v>
      </c>
      <c r="PUE210" s="51" t="s">
        <v>571</v>
      </c>
      <c r="PUF210" s="51" t="s">
        <v>571</v>
      </c>
      <c r="PUG210" s="51" t="s">
        <v>571</v>
      </c>
      <c r="PUH210" s="51" t="s">
        <v>571</v>
      </c>
      <c r="PUI210" s="51" t="s">
        <v>571</v>
      </c>
      <c r="PUJ210" s="51" t="s">
        <v>571</v>
      </c>
      <c r="PUK210" s="51" t="s">
        <v>571</v>
      </c>
      <c r="PUL210" s="51" t="s">
        <v>571</v>
      </c>
      <c r="PUM210" s="51" t="s">
        <v>571</v>
      </c>
      <c r="PUN210" s="51" t="s">
        <v>571</v>
      </c>
      <c r="PUO210" s="51" t="s">
        <v>571</v>
      </c>
      <c r="PUP210" s="51" t="s">
        <v>571</v>
      </c>
      <c r="PUQ210" s="51" t="s">
        <v>571</v>
      </c>
      <c r="PUR210" s="51" t="s">
        <v>571</v>
      </c>
      <c r="PUS210" s="51" t="s">
        <v>571</v>
      </c>
      <c r="PUT210" s="51" t="s">
        <v>571</v>
      </c>
      <c r="PUU210" s="51" t="s">
        <v>571</v>
      </c>
      <c r="PUV210" s="51" t="s">
        <v>571</v>
      </c>
      <c r="PUW210" s="51" t="s">
        <v>571</v>
      </c>
      <c r="PUX210" s="51" t="s">
        <v>571</v>
      </c>
      <c r="PUY210" s="51" t="s">
        <v>571</v>
      </c>
      <c r="PUZ210" s="51" t="s">
        <v>571</v>
      </c>
      <c r="PVA210" s="51" t="s">
        <v>571</v>
      </c>
      <c r="PVB210" s="51" t="s">
        <v>571</v>
      </c>
      <c r="PVC210" s="51" t="s">
        <v>571</v>
      </c>
      <c r="PVD210" s="51" t="s">
        <v>571</v>
      </c>
      <c r="PVE210" s="51" t="s">
        <v>571</v>
      </c>
      <c r="PVF210" s="51" t="s">
        <v>571</v>
      </c>
      <c r="PVG210" s="51" t="s">
        <v>571</v>
      </c>
      <c r="PVH210" s="51" t="s">
        <v>571</v>
      </c>
      <c r="PVI210" s="51" t="s">
        <v>571</v>
      </c>
      <c r="PVJ210" s="51" t="s">
        <v>571</v>
      </c>
      <c r="PVK210" s="51" t="s">
        <v>571</v>
      </c>
      <c r="PVL210" s="51" t="s">
        <v>571</v>
      </c>
      <c r="PVM210" s="51" t="s">
        <v>571</v>
      </c>
      <c r="PVN210" s="51" t="s">
        <v>571</v>
      </c>
      <c r="PVO210" s="51" t="s">
        <v>571</v>
      </c>
      <c r="PVP210" s="51" t="s">
        <v>571</v>
      </c>
      <c r="PVQ210" s="51" t="s">
        <v>571</v>
      </c>
      <c r="PVR210" s="51" t="s">
        <v>571</v>
      </c>
      <c r="PVS210" s="51" t="s">
        <v>571</v>
      </c>
      <c r="PVT210" s="51" t="s">
        <v>571</v>
      </c>
      <c r="PVU210" s="51" t="s">
        <v>571</v>
      </c>
      <c r="PVV210" s="51" t="s">
        <v>571</v>
      </c>
      <c r="PVW210" s="51" t="s">
        <v>571</v>
      </c>
      <c r="PVX210" s="51" t="s">
        <v>571</v>
      </c>
      <c r="PVY210" s="51" t="s">
        <v>571</v>
      </c>
      <c r="PVZ210" s="51" t="s">
        <v>571</v>
      </c>
      <c r="PWA210" s="51" t="s">
        <v>571</v>
      </c>
      <c r="PWB210" s="51" t="s">
        <v>571</v>
      </c>
      <c r="PWC210" s="51" t="s">
        <v>571</v>
      </c>
      <c r="PWD210" s="51" t="s">
        <v>571</v>
      </c>
      <c r="PWE210" s="51" t="s">
        <v>571</v>
      </c>
      <c r="PWF210" s="51" t="s">
        <v>571</v>
      </c>
      <c r="PWG210" s="51" t="s">
        <v>571</v>
      </c>
      <c r="PWH210" s="51" t="s">
        <v>571</v>
      </c>
      <c r="PWI210" s="51" t="s">
        <v>571</v>
      </c>
      <c r="PWJ210" s="51" t="s">
        <v>571</v>
      </c>
      <c r="PWK210" s="51" t="s">
        <v>571</v>
      </c>
      <c r="PWL210" s="51" t="s">
        <v>571</v>
      </c>
      <c r="PWM210" s="51" t="s">
        <v>571</v>
      </c>
      <c r="PWN210" s="51" t="s">
        <v>571</v>
      </c>
      <c r="PWO210" s="51" t="s">
        <v>571</v>
      </c>
      <c r="PWP210" s="51" t="s">
        <v>571</v>
      </c>
      <c r="PWQ210" s="51" t="s">
        <v>571</v>
      </c>
      <c r="PWR210" s="51" t="s">
        <v>571</v>
      </c>
      <c r="PWS210" s="51" t="s">
        <v>571</v>
      </c>
      <c r="PWT210" s="51" t="s">
        <v>571</v>
      </c>
      <c r="PWU210" s="51" t="s">
        <v>571</v>
      </c>
      <c r="PWV210" s="51" t="s">
        <v>571</v>
      </c>
      <c r="PWW210" s="51" t="s">
        <v>571</v>
      </c>
      <c r="PWX210" s="51" t="s">
        <v>571</v>
      </c>
      <c r="PWY210" s="51" t="s">
        <v>571</v>
      </c>
      <c r="PWZ210" s="51" t="s">
        <v>571</v>
      </c>
      <c r="PXA210" s="51" t="s">
        <v>571</v>
      </c>
      <c r="PXB210" s="51" t="s">
        <v>571</v>
      </c>
      <c r="PXC210" s="51" t="s">
        <v>571</v>
      </c>
      <c r="PXD210" s="51" t="s">
        <v>571</v>
      </c>
      <c r="PXE210" s="51" t="s">
        <v>571</v>
      </c>
      <c r="PXF210" s="51" t="s">
        <v>571</v>
      </c>
      <c r="PXG210" s="51" t="s">
        <v>571</v>
      </c>
      <c r="PXH210" s="51" t="s">
        <v>571</v>
      </c>
      <c r="PXI210" s="51" t="s">
        <v>571</v>
      </c>
      <c r="PXJ210" s="51" t="s">
        <v>571</v>
      </c>
      <c r="PXK210" s="51" t="s">
        <v>571</v>
      </c>
      <c r="PXL210" s="51" t="s">
        <v>571</v>
      </c>
      <c r="PXM210" s="51" t="s">
        <v>571</v>
      </c>
      <c r="PXN210" s="51" t="s">
        <v>571</v>
      </c>
      <c r="PXO210" s="51" t="s">
        <v>571</v>
      </c>
      <c r="PXP210" s="51" t="s">
        <v>571</v>
      </c>
      <c r="PXQ210" s="51" t="s">
        <v>571</v>
      </c>
      <c r="PXR210" s="51" t="s">
        <v>571</v>
      </c>
      <c r="PXS210" s="51" t="s">
        <v>571</v>
      </c>
      <c r="PXT210" s="51" t="s">
        <v>571</v>
      </c>
      <c r="PXU210" s="51" t="s">
        <v>571</v>
      </c>
      <c r="PXV210" s="51" t="s">
        <v>571</v>
      </c>
      <c r="PXW210" s="51" t="s">
        <v>571</v>
      </c>
      <c r="PXX210" s="51" t="s">
        <v>571</v>
      </c>
      <c r="PXY210" s="51" t="s">
        <v>571</v>
      </c>
      <c r="PXZ210" s="51" t="s">
        <v>571</v>
      </c>
      <c r="PYA210" s="51" t="s">
        <v>571</v>
      </c>
      <c r="PYB210" s="51" t="s">
        <v>571</v>
      </c>
      <c r="PYC210" s="51" t="s">
        <v>571</v>
      </c>
      <c r="PYD210" s="51" t="s">
        <v>571</v>
      </c>
      <c r="PYE210" s="51" t="s">
        <v>571</v>
      </c>
      <c r="PYF210" s="51" t="s">
        <v>571</v>
      </c>
      <c r="PYG210" s="51" t="s">
        <v>571</v>
      </c>
      <c r="PYH210" s="51" t="s">
        <v>571</v>
      </c>
      <c r="PYI210" s="51" t="s">
        <v>571</v>
      </c>
      <c r="PYJ210" s="51" t="s">
        <v>571</v>
      </c>
      <c r="PYK210" s="51" t="s">
        <v>571</v>
      </c>
      <c r="PYL210" s="51" t="s">
        <v>571</v>
      </c>
      <c r="PYM210" s="51" t="s">
        <v>571</v>
      </c>
      <c r="PYN210" s="51" t="s">
        <v>571</v>
      </c>
      <c r="PYO210" s="51" t="s">
        <v>571</v>
      </c>
      <c r="PYP210" s="51" t="s">
        <v>571</v>
      </c>
      <c r="PYQ210" s="51" t="s">
        <v>571</v>
      </c>
      <c r="PYR210" s="51" t="s">
        <v>571</v>
      </c>
      <c r="PYS210" s="51" t="s">
        <v>571</v>
      </c>
      <c r="PYT210" s="51" t="s">
        <v>571</v>
      </c>
      <c r="PYU210" s="51" t="s">
        <v>571</v>
      </c>
      <c r="PYV210" s="51" t="s">
        <v>571</v>
      </c>
      <c r="PYW210" s="51" t="s">
        <v>571</v>
      </c>
      <c r="PYX210" s="51" t="s">
        <v>571</v>
      </c>
      <c r="PYY210" s="51" t="s">
        <v>571</v>
      </c>
      <c r="PYZ210" s="51" t="s">
        <v>571</v>
      </c>
      <c r="PZA210" s="51" t="s">
        <v>571</v>
      </c>
      <c r="PZB210" s="51" t="s">
        <v>571</v>
      </c>
      <c r="PZC210" s="51" t="s">
        <v>571</v>
      </c>
      <c r="PZD210" s="51" t="s">
        <v>571</v>
      </c>
      <c r="PZE210" s="51" t="s">
        <v>571</v>
      </c>
      <c r="PZF210" s="51" t="s">
        <v>571</v>
      </c>
      <c r="PZG210" s="51" t="s">
        <v>571</v>
      </c>
      <c r="PZH210" s="51" t="s">
        <v>571</v>
      </c>
      <c r="PZI210" s="51" t="s">
        <v>571</v>
      </c>
      <c r="PZJ210" s="51" t="s">
        <v>571</v>
      </c>
      <c r="PZK210" s="51" t="s">
        <v>571</v>
      </c>
      <c r="PZL210" s="51" t="s">
        <v>571</v>
      </c>
      <c r="PZM210" s="51" t="s">
        <v>571</v>
      </c>
      <c r="PZN210" s="51" t="s">
        <v>571</v>
      </c>
      <c r="PZO210" s="51" t="s">
        <v>571</v>
      </c>
      <c r="PZP210" s="51" t="s">
        <v>571</v>
      </c>
      <c r="PZQ210" s="51" t="s">
        <v>571</v>
      </c>
      <c r="PZR210" s="51" t="s">
        <v>571</v>
      </c>
      <c r="PZS210" s="51" t="s">
        <v>571</v>
      </c>
      <c r="PZT210" s="51" t="s">
        <v>571</v>
      </c>
      <c r="PZU210" s="51" t="s">
        <v>571</v>
      </c>
      <c r="PZV210" s="51" t="s">
        <v>571</v>
      </c>
      <c r="PZW210" s="51" t="s">
        <v>571</v>
      </c>
      <c r="PZX210" s="51" t="s">
        <v>571</v>
      </c>
      <c r="PZY210" s="51" t="s">
        <v>571</v>
      </c>
      <c r="PZZ210" s="51" t="s">
        <v>571</v>
      </c>
      <c r="QAA210" s="51" t="s">
        <v>571</v>
      </c>
      <c r="QAB210" s="51" t="s">
        <v>571</v>
      </c>
      <c r="QAC210" s="51" t="s">
        <v>571</v>
      </c>
      <c r="QAD210" s="51" t="s">
        <v>571</v>
      </c>
      <c r="QAE210" s="51" t="s">
        <v>571</v>
      </c>
      <c r="QAF210" s="51" t="s">
        <v>571</v>
      </c>
      <c r="QAG210" s="51" t="s">
        <v>571</v>
      </c>
      <c r="QAH210" s="51" t="s">
        <v>571</v>
      </c>
      <c r="QAI210" s="51" t="s">
        <v>571</v>
      </c>
      <c r="QAJ210" s="51" t="s">
        <v>571</v>
      </c>
      <c r="QAK210" s="51" t="s">
        <v>571</v>
      </c>
      <c r="QAL210" s="51" t="s">
        <v>571</v>
      </c>
      <c r="QAM210" s="51" t="s">
        <v>571</v>
      </c>
      <c r="QAN210" s="51" t="s">
        <v>571</v>
      </c>
      <c r="QAO210" s="51" t="s">
        <v>571</v>
      </c>
      <c r="QAP210" s="51" t="s">
        <v>571</v>
      </c>
      <c r="QAQ210" s="51" t="s">
        <v>571</v>
      </c>
      <c r="QAR210" s="51" t="s">
        <v>571</v>
      </c>
      <c r="QAS210" s="51" t="s">
        <v>571</v>
      </c>
      <c r="QAT210" s="51" t="s">
        <v>571</v>
      </c>
      <c r="QAU210" s="51" t="s">
        <v>571</v>
      </c>
      <c r="QAV210" s="51" t="s">
        <v>571</v>
      </c>
      <c r="QAW210" s="51" t="s">
        <v>571</v>
      </c>
      <c r="QAX210" s="51" t="s">
        <v>571</v>
      </c>
      <c r="QAY210" s="51" t="s">
        <v>571</v>
      </c>
      <c r="QAZ210" s="51" t="s">
        <v>571</v>
      </c>
      <c r="QBA210" s="51" t="s">
        <v>571</v>
      </c>
      <c r="QBB210" s="51" t="s">
        <v>571</v>
      </c>
      <c r="QBC210" s="51" t="s">
        <v>571</v>
      </c>
      <c r="QBD210" s="51" t="s">
        <v>571</v>
      </c>
      <c r="QBE210" s="51" t="s">
        <v>571</v>
      </c>
      <c r="QBF210" s="51" t="s">
        <v>571</v>
      </c>
      <c r="QBG210" s="51" t="s">
        <v>571</v>
      </c>
      <c r="QBH210" s="51" t="s">
        <v>571</v>
      </c>
      <c r="QBI210" s="51" t="s">
        <v>571</v>
      </c>
      <c r="QBJ210" s="51" t="s">
        <v>571</v>
      </c>
      <c r="QBK210" s="51" t="s">
        <v>571</v>
      </c>
      <c r="QBL210" s="51" t="s">
        <v>571</v>
      </c>
      <c r="QBM210" s="51" t="s">
        <v>571</v>
      </c>
      <c r="QBN210" s="51" t="s">
        <v>571</v>
      </c>
      <c r="QBO210" s="51" t="s">
        <v>571</v>
      </c>
      <c r="QBP210" s="51" t="s">
        <v>571</v>
      </c>
      <c r="QBQ210" s="51" t="s">
        <v>571</v>
      </c>
      <c r="QBR210" s="51" t="s">
        <v>571</v>
      </c>
      <c r="QBS210" s="51" t="s">
        <v>571</v>
      </c>
      <c r="QBT210" s="51" t="s">
        <v>571</v>
      </c>
      <c r="QBU210" s="51" t="s">
        <v>571</v>
      </c>
      <c r="QBV210" s="51" t="s">
        <v>571</v>
      </c>
      <c r="QBW210" s="51" t="s">
        <v>571</v>
      </c>
      <c r="QBX210" s="51" t="s">
        <v>571</v>
      </c>
      <c r="QBY210" s="51" t="s">
        <v>571</v>
      </c>
      <c r="QBZ210" s="51" t="s">
        <v>571</v>
      </c>
      <c r="QCA210" s="51" t="s">
        <v>571</v>
      </c>
      <c r="QCB210" s="51" t="s">
        <v>571</v>
      </c>
      <c r="QCC210" s="51" t="s">
        <v>571</v>
      </c>
      <c r="QCD210" s="51" t="s">
        <v>571</v>
      </c>
      <c r="QCE210" s="51" t="s">
        <v>571</v>
      </c>
      <c r="QCF210" s="51" t="s">
        <v>571</v>
      </c>
      <c r="QCG210" s="51" t="s">
        <v>571</v>
      </c>
      <c r="QCH210" s="51" t="s">
        <v>571</v>
      </c>
      <c r="QCI210" s="51" t="s">
        <v>571</v>
      </c>
      <c r="QCJ210" s="51" t="s">
        <v>571</v>
      </c>
      <c r="QCK210" s="51" t="s">
        <v>571</v>
      </c>
      <c r="QCL210" s="51" t="s">
        <v>571</v>
      </c>
      <c r="QCM210" s="51" t="s">
        <v>571</v>
      </c>
      <c r="QCN210" s="51" t="s">
        <v>571</v>
      </c>
      <c r="QCO210" s="51" t="s">
        <v>571</v>
      </c>
      <c r="QCP210" s="51" t="s">
        <v>571</v>
      </c>
      <c r="QCQ210" s="51" t="s">
        <v>571</v>
      </c>
      <c r="QCR210" s="51" t="s">
        <v>571</v>
      </c>
      <c r="QCS210" s="51" t="s">
        <v>571</v>
      </c>
      <c r="QCT210" s="51" t="s">
        <v>571</v>
      </c>
      <c r="QCU210" s="51" t="s">
        <v>571</v>
      </c>
      <c r="QCV210" s="51" t="s">
        <v>571</v>
      </c>
      <c r="QCW210" s="51" t="s">
        <v>571</v>
      </c>
      <c r="QCX210" s="51" t="s">
        <v>571</v>
      </c>
      <c r="QCY210" s="51" t="s">
        <v>571</v>
      </c>
      <c r="QCZ210" s="51" t="s">
        <v>571</v>
      </c>
      <c r="QDA210" s="51" t="s">
        <v>571</v>
      </c>
      <c r="QDB210" s="51" t="s">
        <v>571</v>
      </c>
      <c r="QDC210" s="51" t="s">
        <v>571</v>
      </c>
      <c r="QDD210" s="51" t="s">
        <v>571</v>
      </c>
      <c r="QDE210" s="51" t="s">
        <v>571</v>
      </c>
      <c r="QDF210" s="51" t="s">
        <v>571</v>
      </c>
      <c r="QDG210" s="51" t="s">
        <v>571</v>
      </c>
      <c r="QDH210" s="51" t="s">
        <v>571</v>
      </c>
      <c r="QDI210" s="51" t="s">
        <v>571</v>
      </c>
      <c r="QDJ210" s="51" t="s">
        <v>571</v>
      </c>
      <c r="QDK210" s="51" t="s">
        <v>571</v>
      </c>
      <c r="QDL210" s="51" t="s">
        <v>571</v>
      </c>
      <c r="QDM210" s="51" t="s">
        <v>571</v>
      </c>
      <c r="QDN210" s="51" t="s">
        <v>571</v>
      </c>
      <c r="QDO210" s="51" t="s">
        <v>571</v>
      </c>
      <c r="QDP210" s="51" t="s">
        <v>571</v>
      </c>
      <c r="QDQ210" s="51" t="s">
        <v>571</v>
      </c>
      <c r="QDR210" s="51" t="s">
        <v>571</v>
      </c>
      <c r="QDS210" s="51" t="s">
        <v>571</v>
      </c>
      <c r="QDT210" s="51" t="s">
        <v>571</v>
      </c>
      <c r="QDU210" s="51" t="s">
        <v>571</v>
      </c>
      <c r="QDV210" s="51" t="s">
        <v>571</v>
      </c>
      <c r="QDW210" s="51" t="s">
        <v>571</v>
      </c>
      <c r="QDX210" s="51" t="s">
        <v>571</v>
      </c>
      <c r="QDY210" s="51" t="s">
        <v>571</v>
      </c>
      <c r="QDZ210" s="51" t="s">
        <v>571</v>
      </c>
      <c r="QEA210" s="51" t="s">
        <v>571</v>
      </c>
      <c r="QEB210" s="51" t="s">
        <v>571</v>
      </c>
      <c r="QEC210" s="51" t="s">
        <v>571</v>
      </c>
      <c r="QED210" s="51" t="s">
        <v>571</v>
      </c>
      <c r="QEE210" s="51" t="s">
        <v>571</v>
      </c>
      <c r="QEF210" s="51" t="s">
        <v>571</v>
      </c>
      <c r="QEG210" s="51" t="s">
        <v>571</v>
      </c>
      <c r="QEH210" s="51" t="s">
        <v>571</v>
      </c>
      <c r="QEI210" s="51" t="s">
        <v>571</v>
      </c>
      <c r="QEJ210" s="51" t="s">
        <v>571</v>
      </c>
      <c r="QEK210" s="51" t="s">
        <v>571</v>
      </c>
      <c r="QEL210" s="51" t="s">
        <v>571</v>
      </c>
      <c r="QEM210" s="51" t="s">
        <v>571</v>
      </c>
      <c r="QEN210" s="51" t="s">
        <v>571</v>
      </c>
      <c r="QEO210" s="51" t="s">
        <v>571</v>
      </c>
      <c r="QEP210" s="51" t="s">
        <v>571</v>
      </c>
      <c r="QEQ210" s="51" t="s">
        <v>571</v>
      </c>
      <c r="QER210" s="51" t="s">
        <v>571</v>
      </c>
      <c r="QES210" s="51" t="s">
        <v>571</v>
      </c>
      <c r="QET210" s="51" t="s">
        <v>571</v>
      </c>
      <c r="QEU210" s="51" t="s">
        <v>571</v>
      </c>
      <c r="QEV210" s="51" t="s">
        <v>571</v>
      </c>
      <c r="QEW210" s="51" t="s">
        <v>571</v>
      </c>
      <c r="QEX210" s="51" t="s">
        <v>571</v>
      </c>
      <c r="QEY210" s="51" t="s">
        <v>571</v>
      </c>
      <c r="QEZ210" s="51" t="s">
        <v>571</v>
      </c>
      <c r="QFA210" s="51" t="s">
        <v>571</v>
      </c>
      <c r="QFB210" s="51" t="s">
        <v>571</v>
      </c>
      <c r="QFC210" s="51" t="s">
        <v>571</v>
      </c>
      <c r="QFD210" s="51" t="s">
        <v>571</v>
      </c>
      <c r="QFE210" s="51" t="s">
        <v>571</v>
      </c>
      <c r="QFF210" s="51" t="s">
        <v>571</v>
      </c>
      <c r="QFG210" s="51" t="s">
        <v>571</v>
      </c>
      <c r="QFH210" s="51" t="s">
        <v>571</v>
      </c>
      <c r="QFI210" s="51" t="s">
        <v>571</v>
      </c>
      <c r="QFJ210" s="51" t="s">
        <v>571</v>
      </c>
      <c r="QFK210" s="51" t="s">
        <v>571</v>
      </c>
      <c r="QFL210" s="51" t="s">
        <v>571</v>
      </c>
      <c r="QFM210" s="51" t="s">
        <v>571</v>
      </c>
      <c r="QFN210" s="51" t="s">
        <v>571</v>
      </c>
      <c r="QFO210" s="51" t="s">
        <v>571</v>
      </c>
      <c r="QFP210" s="51" t="s">
        <v>571</v>
      </c>
      <c r="QFQ210" s="51" t="s">
        <v>571</v>
      </c>
      <c r="QFR210" s="51" t="s">
        <v>571</v>
      </c>
      <c r="QFS210" s="51" t="s">
        <v>571</v>
      </c>
      <c r="QFT210" s="51" t="s">
        <v>571</v>
      </c>
      <c r="QFU210" s="51" t="s">
        <v>571</v>
      </c>
      <c r="QFV210" s="51" t="s">
        <v>571</v>
      </c>
      <c r="QFW210" s="51" t="s">
        <v>571</v>
      </c>
      <c r="QFX210" s="51" t="s">
        <v>571</v>
      </c>
      <c r="QFY210" s="51" t="s">
        <v>571</v>
      </c>
      <c r="QFZ210" s="51" t="s">
        <v>571</v>
      </c>
      <c r="QGA210" s="51" t="s">
        <v>571</v>
      </c>
      <c r="QGB210" s="51" t="s">
        <v>571</v>
      </c>
      <c r="QGC210" s="51" t="s">
        <v>571</v>
      </c>
      <c r="QGD210" s="51" t="s">
        <v>571</v>
      </c>
      <c r="QGE210" s="51" t="s">
        <v>571</v>
      </c>
      <c r="QGF210" s="51" t="s">
        <v>571</v>
      </c>
      <c r="QGG210" s="51" t="s">
        <v>571</v>
      </c>
      <c r="QGH210" s="51" t="s">
        <v>571</v>
      </c>
      <c r="QGI210" s="51" t="s">
        <v>571</v>
      </c>
      <c r="QGJ210" s="51" t="s">
        <v>571</v>
      </c>
      <c r="QGK210" s="51" t="s">
        <v>571</v>
      </c>
      <c r="QGL210" s="51" t="s">
        <v>571</v>
      </c>
      <c r="QGM210" s="51" t="s">
        <v>571</v>
      </c>
      <c r="QGN210" s="51" t="s">
        <v>571</v>
      </c>
      <c r="QGO210" s="51" t="s">
        <v>571</v>
      </c>
      <c r="QGP210" s="51" t="s">
        <v>571</v>
      </c>
      <c r="QGQ210" s="51" t="s">
        <v>571</v>
      </c>
      <c r="QGR210" s="51" t="s">
        <v>571</v>
      </c>
      <c r="QGS210" s="51" t="s">
        <v>571</v>
      </c>
      <c r="QGT210" s="51" t="s">
        <v>571</v>
      </c>
      <c r="QGU210" s="51" t="s">
        <v>571</v>
      </c>
      <c r="QGV210" s="51" t="s">
        <v>571</v>
      </c>
      <c r="QGW210" s="51" t="s">
        <v>571</v>
      </c>
      <c r="QGX210" s="51" t="s">
        <v>571</v>
      </c>
      <c r="QGY210" s="51" t="s">
        <v>571</v>
      </c>
      <c r="QGZ210" s="51" t="s">
        <v>571</v>
      </c>
      <c r="QHA210" s="51" t="s">
        <v>571</v>
      </c>
      <c r="QHB210" s="51" t="s">
        <v>571</v>
      </c>
      <c r="QHC210" s="51" t="s">
        <v>571</v>
      </c>
      <c r="QHD210" s="51" t="s">
        <v>571</v>
      </c>
      <c r="QHE210" s="51" t="s">
        <v>571</v>
      </c>
      <c r="QHF210" s="51" t="s">
        <v>571</v>
      </c>
      <c r="QHG210" s="51" t="s">
        <v>571</v>
      </c>
      <c r="QHH210" s="51" t="s">
        <v>571</v>
      </c>
      <c r="QHI210" s="51" t="s">
        <v>571</v>
      </c>
      <c r="QHJ210" s="51" t="s">
        <v>571</v>
      </c>
      <c r="QHK210" s="51" t="s">
        <v>571</v>
      </c>
      <c r="QHL210" s="51" t="s">
        <v>571</v>
      </c>
      <c r="QHM210" s="51" t="s">
        <v>571</v>
      </c>
      <c r="QHN210" s="51" t="s">
        <v>571</v>
      </c>
      <c r="QHO210" s="51" t="s">
        <v>571</v>
      </c>
      <c r="QHP210" s="51" t="s">
        <v>571</v>
      </c>
      <c r="QHQ210" s="51" t="s">
        <v>571</v>
      </c>
      <c r="QHR210" s="51" t="s">
        <v>571</v>
      </c>
      <c r="QHS210" s="51" t="s">
        <v>571</v>
      </c>
      <c r="QHT210" s="51" t="s">
        <v>571</v>
      </c>
      <c r="QHU210" s="51" t="s">
        <v>571</v>
      </c>
      <c r="QHV210" s="51" t="s">
        <v>571</v>
      </c>
      <c r="QHW210" s="51" t="s">
        <v>571</v>
      </c>
      <c r="QHX210" s="51" t="s">
        <v>571</v>
      </c>
      <c r="QHY210" s="51" t="s">
        <v>571</v>
      </c>
      <c r="QHZ210" s="51" t="s">
        <v>571</v>
      </c>
      <c r="QIA210" s="51" t="s">
        <v>571</v>
      </c>
      <c r="QIB210" s="51" t="s">
        <v>571</v>
      </c>
      <c r="QIC210" s="51" t="s">
        <v>571</v>
      </c>
      <c r="QID210" s="51" t="s">
        <v>571</v>
      </c>
      <c r="QIE210" s="51" t="s">
        <v>571</v>
      </c>
      <c r="QIF210" s="51" t="s">
        <v>571</v>
      </c>
      <c r="QIG210" s="51" t="s">
        <v>571</v>
      </c>
      <c r="QIH210" s="51" t="s">
        <v>571</v>
      </c>
      <c r="QII210" s="51" t="s">
        <v>571</v>
      </c>
      <c r="QIJ210" s="51" t="s">
        <v>571</v>
      </c>
      <c r="QIK210" s="51" t="s">
        <v>571</v>
      </c>
      <c r="QIL210" s="51" t="s">
        <v>571</v>
      </c>
      <c r="QIM210" s="51" t="s">
        <v>571</v>
      </c>
      <c r="QIN210" s="51" t="s">
        <v>571</v>
      </c>
      <c r="QIO210" s="51" t="s">
        <v>571</v>
      </c>
      <c r="QIP210" s="51" t="s">
        <v>571</v>
      </c>
      <c r="QIQ210" s="51" t="s">
        <v>571</v>
      </c>
      <c r="QIR210" s="51" t="s">
        <v>571</v>
      </c>
      <c r="QIS210" s="51" t="s">
        <v>571</v>
      </c>
      <c r="QIT210" s="51" t="s">
        <v>571</v>
      </c>
      <c r="QIU210" s="51" t="s">
        <v>571</v>
      </c>
      <c r="QIV210" s="51" t="s">
        <v>571</v>
      </c>
      <c r="QIW210" s="51" t="s">
        <v>571</v>
      </c>
      <c r="QIX210" s="51" t="s">
        <v>571</v>
      </c>
      <c r="QIY210" s="51" t="s">
        <v>571</v>
      </c>
      <c r="QIZ210" s="51" t="s">
        <v>571</v>
      </c>
      <c r="QJA210" s="51" t="s">
        <v>571</v>
      </c>
      <c r="QJB210" s="51" t="s">
        <v>571</v>
      </c>
      <c r="QJC210" s="51" t="s">
        <v>571</v>
      </c>
      <c r="QJD210" s="51" t="s">
        <v>571</v>
      </c>
      <c r="QJE210" s="51" t="s">
        <v>571</v>
      </c>
      <c r="QJF210" s="51" t="s">
        <v>571</v>
      </c>
      <c r="QJG210" s="51" t="s">
        <v>571</v>
      </c>
      <c r="QJH210" s="51" t="s">
        <v>571</v>
      </c>
      <c r="QJI210" s="51" t="s">
        <v>571</v>
      </c>
      <c r="QJJ210" s="51" t="s">
        <v>571</v>
      </c>
      <c r="QJK210" s="51" t="s">
        <v>571</v>
      </c>
      <c r="QJL210" s="51" t="s">
        <v>571</v>
      </c>
      <c r="QJM210" s="51" t="s">
        <v>571</v>
      </c>
      <c r="QJN210" s="51" t="s">
        <v>571</v>
      </c>
      <c r="QJO210" s="51" t="s">
        <v>571</v>
      </c>
      <c r="QJP210" s="51" t="s">
        <v>571</v>
      </c>
      <c r="QJQ210" s="51" t="s">
        <v>571</v>
      </c>
      <c r="QJR210" s="51" t="s">
        <v>571</v>
      </c>
      <c r="QJS210" s="51" t="s">
        <v>571</v>
      </c>
      <c r="QJT210" s="51" t="s">
        <v>571</v>
      </c>
      <c r="QJU210" s="51" t="s">
        <v>571</v>
      </c>
      <c r="QJV210" s="51" t="s">
        <v>571</v>
      </c>
      <c r="QJW210" s="51" t="s">
        <v>571</v>
      </c>
      <c r="QJX210" s="51" t="s">
        <v>571</v>
      </c>
      <c r="QJY210" s="51" t="s">
        <v>571</v>
      </c>
      <c r="QJZ210" s="51" t="s">
        <v>571</v>
      </c>
      <c r="QKA210" s="51" t="s">
        <v>571</v>
      </c>
      <c r="QKB210" s="51" t="s">
        <v>571</v>
      </c>
      <c r="QKC210" s="51" t="s">
        <v>571</v>
      </c>
      <c r="QKD210" s="51" t="s">
        <v>571</v>
      </c>
      <c r="QKE210" s="51" t="s">
        <v>571</v>
      </c>
      <c r="QKF210" s="51" t="s">
        <v>571</v>
      </c>
      <c r="QKG210" s="51" t="s">
        <v>571</v>
      </c>
      <c r="QKH210" s="51" t="s">
        <v>571</v>
      </c>
      <c r="QKI210" s="51" t="s">
        <v>571</v>
      </c>
      <c r="QKJ210" s="51" t="s">
        <v>571</v>
      </c>
      <c r="QKK210" s="51" t="s">
        <v>571</v>
      </c>
      <c r="QKL210" s="51" t="s">
        <v>571</v>
      </c>
      <c r="QKM210" s="51" t="s">
        <v>571</v>
      </c>
      <c r="QKN210" s="51" t="s">
        <v>571</v>
      </c>
      <c r="QKO210" s="51" t="s">
        <v>571</v>
      </c>
      <c r="QKP210" s="51" t="s">
        <v>571</v>
      </c>
      <c r="QKQ210" s="51" t="s">
        <v>571</v>
      </c>
      <c r="QKR210" s="51" t="s">
        <v>571</v>
      </c>
      <c r="QKS210" s="51" t="s">
        <v>571</v>
      </c>
      <c r="QKT210" s="51" t="s">
        <v>571</v>
      </c>
      <c r="QKU210" s="51" t="s">
        <v>571</v>
      </c>
      <c r="QKV210" s="51" t="s">
        <v>571</v>
      </c>
      <c r="QKW210" s="51" t="s">
        <v>571</v>
      </c>
      <c r="QKX210" s="51" t="s">
        <v>571</v>
      </c>
      <c r="QKY210" s="51" t="s">
        <v>571</v>
      </c>
      <c r="QKZ210" s="51" t="s">
        <v>571</v>
      </c>
      <c r="QLA210" s="51" t="s">
        <v>571</v>
      </c>
      <c r="QLB210" s="51" t="s">
        <v>571</v>
      </c>
      <c r="QLC210" s="51" t="s">
        <v>571</v>
      </c>
      <c r="QLD210" s="51" t="s">
        <v>571</v>
      </c>
      <c r="QLE210" s="51" t="s">
        <v>571</v>
      </c>
      <c r="QLF210" s="51" t="s">
        <v>571</v>
      </c>
      <c r="QLG210" s="51" t="s">
        <v>571</v>
      </c>
      <c r="QLH210" s="51" t="s">
        <v>571</v>
      </c>
      <c r="QLI210" s="51" t="s">
        <v>571</v>
      </c>
      <c r="QLJ210" s="51" t="s">
        <v>571</v>
      </c>
      <c r="QLK210" s="51" t="s">
        <v>571</v>
      </c>
      <c r="QLL210" s="51" t="s">
        <v>571</v>
      </c>
      <c r="QLM210" s="51" t="s">
        <v>571</v>
      </c>
      <c r="QLN210" s="51" t="s">
        <v>571</v>
      </c>
      <c r="QLO210" s="51" t="s">
        <v>571</v>
      </c>
      <c r="QLP210" s="51" t="s">
        <v>571</v>
      </c>
      <c r="QLQ210" s="51" t="s">
        <v>571</v>
      </c>
      <c r="QLR210" s="51" t="s">
        <v>571</v>
      </c>
      <c r="QLS210" s="51" t="s">
        <v>571</v>
      </c>
      <c r="QLT210" s="51" t="s">
        <v>571</v>
      </c>
      <c r="QLU210" s="51" t="s">
        <v>571</v>
      </c>
      <c r="QLV210" s="51" t="s">
        <v>571</v>
      </c>
      <c r="QLW210" s="51" t="s">
        <v>571</v>
      </c>
      <c r="QLX210" s="51" t="s">
        <v>571</v>
      </c>
      <c r="QLY210" s="51" t="s">
        <v>571</v>
      </c>
      <c r="QLZ210" s="51" t="s">
        <v>571</v>
      </c>
      <c r="QMA210" s="51" t="s">
        <v>571</v>
      </c>
      <c r="QMB210" s="51" t="s">
        <v>571</v>
      </c>
      <c r="QMC210" s="51" t="s">
        <v>571</v>
      </c>
      <c r="QMD210" s="51" t="s">
        <v>571</v>
      </c>
      <c r="QME210" s="51" t="s">
        <v>571</v>
      </c>
      <c r="QMF210" s="51" t="s">
        <v>571</v>
      </c>
      <c r="QMG210" s="51" t="s">
        <v>571</v>
      </c>
      <c r="QMH210" s="51" t="s">
        <v>571</v>
      </c>
      <c r="QMI210" s="51" t="s">
        <v>571</v>
      </c>
      <c r="QMJ210" s="51" t="s">
        <v>571</v>
      </c>
      <c r="QMK210" s="51" t="s">
        <v>571</v>
      </c>
      <c r="QML210" s="51" t="s">
        <v>571</v>
      </c>
      <c r="QMM210" s="51" t="s">
        <v>571</v>
      </c>
      <c r="QMN210" s="51" t="s">
        <v>571</v>
      </c>
      <c r="QMO210" s="51" t="s">
        <v>571</v>
      </c>
      <c r="QMP210" s="51" t="s">
        <v>571</v>
      </c>
      <c r="QMQ210" s="51" t="s">
        <v>571</v>
      </c>
      <c r="QMR210" s="51" t="s">
        <v>571</v>
      </c>
      <c r="QMS210" s="51" t="s">
        <v>571</v>
      </c>
      <c r="QMT210" s="51" t="s">
        <v>571</v>
      </c>
      <c r="QMU210" s="51" t="s">
        <v>571</v>
      </c>
      <c r="QMV210" s="51" t="s">
        <v>571</v>
      </c>
      <c r="QMW210" s="51" t="s">
        <v>571</v>
      </c>
      <c r="QMX210" s="51" t="s">
        <v>571</v>
      </c>
      <c r="QMY210" s="51" t="s">
        <v>571</v>
      </c>
      <c r="QMZ210" s="51" t="s">
        <v>571</v>
      </c>
      <c r="QNA210" s="51" t="s">
        <v>571</v>
      </c>
      <c r="QNB210" s="51" t="s">
        <v>571</v>
      </c>
      <c r="QNC210" s="51" t="s">
        <v>571</v>
      </c>
      <c r="QND210" s="51" t="s">
        <v>571</v>
      </c>
      <c r="QNE210" s="51" t="s">
        <v>571</v>
      </c>
      <c r="QNF210" s="51" t="s">
        <v>571</v>
      </c>
      <c r="QNG210" s="51" t="s">
        <v>571</v>
      </c>
      <c r="QNH210" s="51" t="s">
        <v>571</v>
      </c>
      <c r="QNI210" s="51" t="s">
        <v>571</v>
      </c>
      <c r="QNJ210" s="51" t="s">
        <v>571</v>
      </c>
      <c r="QNK210" s="51" t="s">
        <v>571</v>
      </c>
      <c r="QNL210" s="51" t="s">
        <v>571</v>
      </c>
      <c r="QNM210" s="51" t="s">
        <v>571</v>
      </c>
      <c r="QNN210" s="51" t="s">
        <v>571</v>
      </c>
      <c r="QNO210" s="51" t="s">
        <v>571</v>
      </c>
      <c r="QNP210" s="51" t="s">
        <v>571</v>
      </c>
      <c r="QNQ210" s="51" t="s">
        <v>571</v>
      </c>
      <c r="QNR210" s="51" t="s">
        <v>571</v>
      </c>
      <c r="QNS210" s="51" t="s">
        <v>571</v>
      </c>
      <c r="QNT210" s="51" t="s">
        <v>571</v>
      </c>
      <c r="QNU210" s="51" t="s">
        <v>571</v>
      </c>
      <c r="QNV210" s="51" t="s">
        <v>571</v>
      </c>
      <c r="QNW210" s="51" t="s">
        <v>571</v>
      </c>
      <c r="QNX210" s="51" t="s">
        <v>571</v>
      </c>
      <c r="QNY210" s="51" t="s">
        <v>571</v>
      </c>
      <c r="QNZ210" s="51" t="s">
        <v>571</v>
      </c>
      <c r="QOA210" s="51" t="s">
        <v>571</v>
      </c>
      <c r="QOB210" s="51" t="s">
        <v>571</v>
      </c>
      <c r="QOC210" s="51" t="s">
        <v>571</v>
      </c>
      <c r="QOD210" s="51" t="s">
        <v>571</v>
      </c>
      <c r="QOE210" s="51" t="s">
        <v>571</v>
      </c>
      <c r="QOF210" s="51" t="s">
        <v>571</v>
      </c>
      <c r="QOG210" s="51" t="s">
        <v>571</v>
      </c>
      <c r="QOH210" s="51" t="s">
        <v>571</v>
      </c>
      <c r="QOI210" s="51" t="s">
        <v>571</v>
      </c>
      <c r="QOJ210" s="51" t="s">
        <v>571</v>
      </c>
      <c r="QOK210" s="51" t="s">
        <v>571</v>
      </c>
      <c r="QOL210" s="51" t="s">
        <v>571</v>
      </c>
      <c r="QOM210" s="51" t="s">
        <v>571</v>
      </c>
      <c r="QON210" s="51" t="s">
        <v>571</v>
      </c>
      <c r="QOO210" s="51" t="s">
        <v>571</v>
      </c>
      <c r="QOP210" s="51" t="s">
        <v>571</v>
      </c>
      <c r="QOQ210" s="51" t="s">
        <v>571</v>
      </c>
      <c r="QOR210" s="51" t="s">
        <v>571</v>
      </c>
      <c r="QOS210" s="51" t="s">
        <v>571</v>
      </c>
      <c r="QOT210" s="51" t="s">
        <v>571</v>
      </c>
      <c r="QOU210" s="51" t="s">
        <v>571</v>
      </c>
      <c r="QOV210" s="51" t="s">
        <v>571</v>
      </c>
      <c r="QOW210" s="51" t="s">
        <v>571</v>
      </c>
      <c r="QOX210" s="51" t="s">
        <v>571</v>
      </c>
      <c r="QOY210" s="51" t="s">
        <v>571</v>
      </c>
      <c r="QOZ210" s="51" t="s">
        <v>571</v>
      </c>
      <c r="QPA210" s="51" t="s">
        <v>571</v>
      </c>
      <c r="QPB210" s="51" t="s">
        <v>571</v>
      </c>
      <c r="QPC210" s="51" t="s">
        <v>571</v>
      </c>
      <c r="QPD210" s="51" t="s">
        <v>571</v>
      </c>
      <c r="QPE210" s="51" t="s">
        <v>571</v>
      </c>
      <c r="QPF210" s="51" t="s">
        <v>571</v>
      </c>
      <c r="QPG210" s="51" t="s">
        <v>571</v>
      </c>
      <c r="QPH210" s="51" t="s">
        <v>571</v>
      </c>
      <c r="QPI210" s="51" t="s">
        <v>571</v>
      </c>
      <c r="QPJ210" s="51" t="s">
        <v>571</v>
      </c>
      <c r="QPK210" s="51" t="s">
        <v>571</v>
      </c>
      <c r="QPL210" s="51" t="s">
        <v>571</v>
      </c>
      <c r="QPM210" s="51" t="s">
        <v>571</v>
      </c>
      <c r="QPN210" s="51" t="s">
        <v>571</v>
      </c>
      <c r="QPO210" s="51" t="s">
        <v>571</v>
      </c>
      <c r="QPP210" s="51" t="s">
        <v>571</v>
      </c>
      <c r="QPQ210" s="51" t="s">
        <v>571</v>
      </c>
      <c r="QPR210" s="51" t="s">
        <v>571</v>
      </c>
      <c r="QPS210" s="51" t="s">
        <v>571</v>
      </c>
      <c r="QPT210" s="51" t="s">
        <v>571</v>
      </c>
      <c r="QPU210" s="51" t="s">
        <v>571</v>
      </c>
      <c r="QPV210" s="51" t="s">
        <v>571</v>
      </c>
      <c r="QPW210" s="51" t="s">
        <v>571</v>
      </c>
      <c r="QPX210" s="51" t="s">
        <v>571</v>
      </c>
      <c r="QPY210" s="51" t="s">
        <v>571</v>
      </c>
      <c r="QPZ210" s="51" t="s">
        <v>571</v>
      </c>
      <c r="QQA210" s="51" t="s">
        <v>571</v>
      </c>
      <c r="QQB210" s="51" t="s">
        <v>571</v>
      </c>
      <c r="QQC210" s="51" t="s">
        <v>571</v>
      </c>
      <c r="QQD210" s="51" t="s">
        <v>571</v>
      </c>
      <c r="QQE210" s="51" t="s">
        <v>571</v>
      </c>
      <c r="QQF210" s="51" t="s">
        <v>571</v>
      </c>
      <c r="QQG210" s="51" t="s">
        <v>571</v>
      </c>
      <c r="QQH210" s="51" t="s">
        <v>571</v>
      </c>
      <c r="QQI210" s="51" t="s">
        <v>571</v>
      </c>
      <c r="QQJ210" s="51" t="s">
        <v>571</v>
      </c>
      <c r="QQK210" s="51" t="s">
        <v>571</v>
      </c>
      <c r="QQL210" s="51" t="s">
        <v>571</v>
      </c>
      <c r="QQM210" s="51" t="s">
        <v>571</v>
      </c>
      <c r="QQN210" s="51" t="s">
        <v>571</v>
      </c>
      <c r="QQO210" s="51" t="s">
        <v>571</v>
      </c>
      <c r="QQP210" s="51" t="s">
        <v>571</v>
      </c>
      <c r="QQQ210" s="51" t="s">
        <v>571</v>
      </c>
      <c r="QQR210" s="51" t="s">
        <v>571</v>
      </c>
      <c r="QQS210" s="51" t="s">
        <v>571</v>
      </c>
      <c r="QQT210" s="51" t="s">
        <v>571</v>
      </c>
      <c r="QQU210" s="51" t="s">
        <v>571</v>
      </c>
      <c r="QQV210" s="51" t="s">
        <v>571</v>
      </c>
      <c r="QQW210" s="51" t="s">
        <v>571</v>
      </c>
      <c r="QQX210" s="51" t="s">
        <v>571</v>
      </c>
      <c r="QQY210" s="51" t="s">
        <v>571</v>
      </c>
      <c r="QQZ210" s="51" t="s">
        <v>571</v>
      </c>
      <c r="QRA210" s="51" t="s">
        <v>571</v>
      </c>
      <c r="QRB210" s="51" t="s">
        <v>571</v>
      </c>
      <c r="QRC210" s="51" t="s">
        <v>571</v>
      </c>
      <c r="QRD210" s="51" t="s">
        <v>571</v>
      </c>
      <c r="QRE210" s="51" t="s">
        <v>571</v>
      </c>
      <c r="QRF210" s="51" t="s">
        <v>571</v>
      </c>
      <c r="QRG210" s="51" t="s">
        <v>571</v>
      </c>
      <c r="QRH210" s="51" t="s">
        <v>571</v>
      </c>
      <c r="QRI210" s="51" t="s">
        <v>571</v>
      </c>
      <c r="QRJ210" s="51" t="s">
        <v>571</v>
      </c>
      <c r="QRK210" s="51" t="s">
        <v>571</v>
      </c>
      <c r="QRL210" s="51" t="s">
        <v>571</v>
      </c>
      <c r="QRM210" s="51" t="s">
        <v>571</v>
      </c>
      <c r="QRN210" s="51" t="s">
        <v>571</v>
      </c>
      <c r="QRO210" s="51" t="s">
        <v>571</v>
      </c>
      <c r="QRP210" s="51" t="s">
        <v>571</v>
      </c>
      <c r="QRQ210" s="51" t="s">
        <v>571</v>
      </c>
      <c r="QRR210" s="51" t="s">
        <v>571</v>
      </c>
      <c r="QRS210" s="51" t="s">
        <v>571</v>
      </c>
      <c r="QRT210" s="51" t="s">
        <v>571</v>
      </c>
      <c r="QRU210" s="51" t="s">
        <v>571</v>
      </c>
      <c r="QRV210" s="51" t="s">
        <v>571</v>
      </c>
      <c r="QRW210" s="51" t="s">
        <v>571</v>
      </c>
      <c r="QRX210" s="51" t="s">
        <v>571</v>
      </c>
      <c r="QRY210" s="51" t="s">
        <v>571</v>
      </c>
      <c r="QRZ210" s="51" t="s">
        <v>571</v>
      </c>
      <c r="QSA210" s="51" t="s">
        <v>571</v>
      </c>
      <c r="QSB210" s="51" t="s">
        <v>571</v>
      </c>
      <c r="QSC210" s="51" t="s">
        <v>571</v>
      </c>
      <c r="QSD210" s="51" t="s">
        <v>571</v>
      </c>
      <c r="QSE210" s="51" t="s">
        <v>571</v>
      </c>
      <c r="QSF210" s="51" t="s">
        <v>571</v>
      </c>
      <c r="QSG210" s="51" t="s">
        <v>571</v>
      </c>
      <c r="QSH210" s="51" t="s">
        <v>571</v>
      </c>
      <c r="QSI210" s="51" t="s">
        <v>571</v>
      </c>
      <c r="QSJ210" s="51" t="s">
        <v>571</v>
      </c>
      <c r="QSK210" s="51" t="s">
        <v>571</v>
      </c>
      <c r="QSL210" s="51" t="s">
        <v>571</v>
      </c>
      <c r="QSM210" s="51" t="s">
        <v>571</v>
      </c>
      <c r="QSN210" s="51" t="s">
        <v>571</v>
      </c>
      <c r="QSO210" s="51" t="s">
        <v>571</v>
      </c>
      <c r="QSP210" s="51" t="s">
        <v>571</v>
      </c>
      <c r="QSQ210" s="51" t="s">
        <v>571</v>
      </c>
      <c r="QSR210" s="51" t="s">
        <v>571</v>
      </c>
      <c r="QSS210" s="51" t="s">
        <v>571</v>
      </c>
      <c r="QST210" s="51" t="s">
        <v>571</v>
      </c>
      <c r="QSU210" s="51" t="s">
        <v>571</v>
      </c>
      <c r="QSV210" s="51" t="s">
        <v>571</v>
      </c>
      <c r="QSW210" s="51" t="s">
        <v>571</v>
      </c>
      <c r="QSX210" s="51" t="s">
        <v>571</v>
      </c>
      <c r="QSY210" s="51" t="s">
        <v>571</v>
      </c>
      <c r="QSZ210" s="51" t="s">
        <v>571</v>
      </c>
      <c r="QTA210" s="51" t="s">
        <v>571</v>
      </c>
      <c r="QTB210" s="51" t="s">
        <v>571</v>
      </c>
      <c r="QTC210" s="51" t="s">
        <v>571</v>
      </c>
      <c r="QTD210" s="51" t="s">
        <v>571</v>
      </c>
      <c r="QTE210" s="51" t="s">
        <v>571</v>
      </c>
      <c r="QTF210" s="51" t="s">
        <v>571</v>
      </c>
      <c r="QTG210" s="51" t="s">
        <v>571</v>
      </c>
      <c r="QTH210" s="51" t="s">
        <v>571</v>
      </c>
      <c r="QTI210" s="51" t="s">
        <v>571</v>
      </c>
      <c r="QTJ210" s="51" t="s">
        <v>571</v>
      </c>
      <c r="QTK210" s="51" t="s">
        <v>571</v>
      </c>
      <c r="QTL210" s="51" t="s">
        <v>571</v>
      </c>
      <c r="QTM210" s="51" t="s">
        <v>571</v>
      </c>
      <c r="QTN210" s="51" t="s">
        <v>571</v>
      </c>
      <c r="QTO210" s="51" t="s">
        <v>571</v>
      </c>
      <c r="QTP210" s="51" t="s">
        <v>571</v>
      </c>
      <c r="QTQ210" s="51" t="s">
        <v>571</v>
      </c>
      <c r="QTR210" s="51" t="s">
        <v>571</v>
      </c>
      <c r="QTS210" s="51" t="s">
        <v>571</v>
      </c>
      <c r="QTT210" s="51" t="s">
        <v>571</v>
      </c>
      <c r="QTU210" s="51" t="s">
        <v>571</v>
      </c>
      <c r="QTV210" s="51" t="s">
        <v>571</v>
      </c>
      <c r="QTW210" s="51" t="s">
        <v>571</v>
      </c>
      <c r="QTX210" s="51" t="s">
        <v>571</v>
      </c>
      <c r="QTY210" s="51" t="s">
        <v>571</v>
      </c>
      <c r="QTZ210" s="51" t="s">
        <v>571</v>
      </c>
      <c r="QUA210" s="51" t="s">
        <v>571</v>
      </c>
      <c r="QUB210" s="51" t="s">
        <v>571</v>
      </c>
      <c r="QUC210" s="51" t="s">
        <v>571</v>
      </c>
      <c r="QUD210" s="51" t="s">
        <v>571</v>
      </c>
      <c r="QUE210" s="51" t="s">
        <v>571</v>
      </c>
      <c r="QUF210" s="51" t="s">
        <v>571</v>
      </c>
      <c r="QUG210" s="51" t="s">
        <v>571</v>
      </c>
      <c r="QUH210" s="51" t="s">
        <v>571</v>
      </c>
      <c r="QUI210" s="51" t="s">
        <v>571</v>
      </c>
      <c r="QUJ210" s="51" t="s">
        <v>571</v>
      </c>
      <c r="QUK210" s="51" t="s">
        <v>571</v>
      </c>
      <c r="QUL210" s="51" t="s">
        <v>571</v>
      </c>
      <c r="QUM210" s="51" t="s">
        <v>571</v>
      </c>
      <c r="QUN210" s="51" t="s">
        <v>571</v>
      </c>
      <c r="QUO210" s="51" t="s">
        <v>571</v>
      </c>
      <c r="QUP210" s="51" t="s">
        <v>571</v>
      </c>
      <c r="QUQ210" s="51" t="s">
        <v>571</v>
      </c>
      <c r="QUR210" s="51" t="s">
        <v>571</v>
      </c>
      <c r="QUS210" s="51" t="s">
        <v>571</v>
      </c>
      <c r="QUT210" s="51" t="s">
        <v>571</v>
      </c>
      <c r="QUU210" s="51" t="s">
        <v>571</v>
      </c>
      <c r="QUV210" s="51" t="s">
        <v>571</v>
      </c>
      <c r="QUW210" s="51" t="s">
        <v>571</v>
      </c>
      <c r="QUX210" s="51" t="s">
        <v>571</v>
      </c>
      <c r="QUY210" s="51" t="s">
        <v>571</v>
      </c>
      <c r="QUZ210" s="51" t="s">
        <v>571</v>
      </c>
      <c r="QVA210" s="51" t="s">
        <v>571</v>
      </c>
      <c r="QVB210" s="51" t="s">
        <v>571</v>
      </c>
      <c r="QVC210" s="51" t="s">
        <v>571</v>
      </c>
      <c r="QVD210" s="51" t="s">
        <v>571</v>
      </c>
      <c r="QVE210" s="51" t="s">
        <v>571</v>
      </c>
      <c r="QVF210" s="51" t="s">
        <v>571</v>
      </c>
      <c r="QVG210" s="51" t="s">
        <v>571</v>
      </c>
      <c r="QVH210" s="51" t="s">
        <v>571</v>
      </c>
      <c r="QVI210" s="51" t="s">
        <v>571</v>
      </c>
      <c r="QVJ210" s="51" t="s">
        <v>571</v>
      </c>
      <c r="QVK210" s="51" t="s">
        <v>571</v>
      </c>
      <c r="QVL210" s="51" t="s">
        <v>571</v>
      </c>
      <c r="QVM210" s="51" t="s">
        <v>571</v>
      </c>
      <c r="QVN210" s="51" t="s">
        <v>571</v>
      </c>
      <c r="QVO210" s="51" t="s">
        <v>571</v>
      </c>
      <c r="QVP210" s="51" t="s">
        <v>571</v>
      </c>
      <c r="QVQ210" s="51" t="s">
        <v>571</v>
      </c>
      <c r="QVR210" s="51" t="s">
        <v>571</v>
      </c>
      <c r="QVS210" s="51" t="s">
        <v>571</v>
      </c>
      <c r="QVT210" s="51" t="s">
        <v>571</v>
      </c>
      <c r="QVU210" s="51" t="s">
        <v>571</v>
      </c>
      <c r="QVV210" s="51" t="s">
        <v>571</v>
      </c>
      <c r="QVW210" s="51" t="s">
        <v>571</v>
      </c>
      <c r="QVX210" s="51" t="s">
        <v>571</v>
      </c>
      <c r="QVY210" s="51" t="s">
        <v>571</v>
      </c>
      <c r="QVZ210" s="51" t="s">
        <v>571</v>
      </c>
      <c r="QWA210" s="51" t="s">
        <v>571</v>
      </c>
      <c r="QWB210" s="51" t="s">
        <v>571</v>
      </c>
      <c r="QWC210" s="51" t="s">
        <v>571</v>
      </c>
      <c r="QWD210" s="51" t="s">
        <v>571</v>
      </c>
      <c r="QWE210" s="51" t="s">
        <v>571</v>
      </c>
      <c r="QWF210" s="51" t="s">
        <v>571</v>
      </c>
      <c r="QWG210" s="51" t="s">
        <v>571</v>
      </c>
      <c r="QWH210" s="51" t="s">
        <v>571</v>
      </c>
      <c r="QWI210" s="51" t="s">
        <v>571</v>
      </c>
      <c r="QWJ210" s="51" t="s">
        <v>571</v>
      </c>
      <c r="QWK210" s="51" t="s">
        <v>571</v>
      </c>
      <c r="QWL210" s="51" t="s">
        <v>571</v>
      </c>
      <c r="QWM210" s="51" t="s">
        <v>571</v>
      </c>
      <c r="QWN210" s="51" t="s">
        <v>571</v>
      </c>
      <c r="QWO210" s="51" t="s">
        <v>571</v>
      </c>
      <c r="QWP210" s="51" t="s">
        <v>571</v>
      </c>
      <c r="QWQ210" s="51" t="s">
        <v>571</v>
      </c>
      <c r="QWR210" s="51" t="s">
        <v>571</v>
      </c>
      <c r="QWS210" s="51" t="s">
        <v>571</v>
      </c>
      <c r="QWT210" s="51" t="s">
        <v>571</v>
      </c>
      <c r="QWU210" s="51" t="s">
        <v>571</v>
      </c>
      <c r="QWV210" s="51" t="s">
        <v>571</v>
      </c>
      <c r="QWW210" s="51" t="s">
        <v>571</v>
      </c>
      <c r="QWX210" s="51" t="s">
        <v>571</v>
      </c>
      <c r="QWY210" s="51" t="s">
        <v>571</v>
      </c>
      <c r="QWZ210" s="51" t="s">
        <v>571</v>
      </c>
      <c r="QXA210" s="51" t="s">
        <v>571</v>
      </c>
      <c r="QXB210" s="51" t="s">
        <v>571</v>
      </c>
      <c r="QXC210" s="51" t="s">
        <v>571</v>
      </c>
      <c r="QXD210" s="51" t="s">
        <v>571</v>
      </c>
      <c r="QXE210" s="51" t="s">
        <v>571</v>
      </c>
      <c r="QXF210" s="51" t="s">
        <v>571</v>
      </c>
      <c r="QXG210" s="51" t="s">
        <v>571</v>
      </c>
      <c r="QXH210" s="51" t="s">
        <v>571</v>
      </c>
      <c r="QXI210" s="51" t="s">
        <v>571</v>
      </c>
      <c r="QXJ210" s="51" t="s">
        <v>571</v>
      </c>
      <c r="QXK210" s="51" t="s">
        <v>571</v>
      </c>
      <c r="QXL210" s="51" t="s">
        <v>571</v>
      </c>
      <c r="QXM210" s="51" t="s">
        <v>571</v>
      </c>
      <c r="QXN210" s="51" t="s">
        <v>571</v>
      </c>
      <c r="QXO210" s="51" t="s">
        <v>571</v>
      </c>
      <c r="QXP210" s="51" t="s">
        <v>571</v>
      </c>
      <c r="QXQ210" s="51" t="s">
        <v>571</v>
      </c>
      <c r="QXR210" s="51" t="s">
        <v>571</v>
      </c>
      <c r="QXS210" s="51" t="s">
        <v>571</v>
      </c>
      <c r="QXT210" s="51" t="s">
        <v>571</v>
      </c>
      <c r="QXU210" s="51" t="s">
        <v>571</v>
      </c>
      <c r="QXV210" s="51" t="s">
        <v>571</v>
      </c>
      <c r="QXW210" s="51" t="s">
        <v>571</v>
      </c>
      <c r="QXX210" s="51" t="s">
        <v>571</v>
      </c>
      <c r="QXY210" s="51" t="s">
        <v>571</v>
      </c>
      <c r="QXZ210" s="51" t="s">
        <v>571</v>
      </c>
      <c r="QYA210" s="51" t="s">
        <v>571</v>
      </c>
      <c r="QYB210" s="51" t="s">
        <v>571</v>
      </c>
      <c r="QYC210" s="51" t="s">
        <v>571</v>
      </c>
      <c r="QYD210" s="51" t="s">
        <v>571</v>
      </c>
      <c r="QYE210" s="51" t="s">
        <v>571</v>
      </c>
      <c r="QYF210" s="51" t="s">
        <v>571</v>
      </c>
      <c r="QYG210" s="51" t="s">
        <v>571</v>
      </c>
      <c r="QYH210" s="51" t="s">
        <v>571</v>
      </c>
      <c r="QYI210" s="51" t="s">
        <v>571</v>
      </c>
      <c r="QYJ210" s="51" t="s">
        <v>571</v>
      </c>
      <c r="QYK210" s="51" t="s">
        <v>571</v>
      </c>
      <c r="QYL210" s="51" t="s">
        <v>571</v>
      </c>
      <c r="QYM210" s="51" t="s">
        <v>571</v>
      </c>
      <c r="QYN210" s="51" t="s">
        <v>571</v>
      </c>
      <c r="QYO210" s="51" t="s">
        <v>571</v>
      </c>
      <c r="QYP210" s="51" t="s">
        <v>571</v>
      </c>
      <c r="QYQ210" s="51" t="s">
        <v>571</v>
      </c>
      <c r="QYR210" s="51" t="s">
        <v>571</v>
      </c>
      <c r="QYS210" s="51" t="s">
        <v>571</v>
      </c>
      <c r="QYT210" s="51" t="s">
        <v>571</v>
      </c>
      <c r="QYU210" s="51" t="s">
        <v>571</v>
      </c>
      <c r="QYV210" s="51" t="s">
        <v>571</v>
      </c>
      <c r="QYW210" s="51" t="s">
        <v>571</v>
      </c>
      <c r="QYX210" s="51" t="s">
        <v>571</v>
      </c>
      <c r="QYY210" s="51" t="s">
        <v>571</v>
      </c>
      <c r="QYZ210" s="51" t="s">
        <v>571</v>
      </c>
      <c r="QZA210" s="51" t="s">
        <v>571</v>
      </c>
      <c r="QZB210" s="51" t="s">
        <v>571</v>
      </c>
      <c r="QZC210" s="51" t="s">
        <v>571</v>
      </c>
      <c r="QZD210" s="51" t="s">
        <v>571</v>
      </c>
      <c r="QZE210" s="51" t="s">
        <v>571</v>
      </c>
      <c r="QZF210" s="51" t="s">
        <v>571</v>
      </c>
      <c r="QZG210" s="51" t="s">
        <v>571</v>
      </c>
      <c r="QZH210" s="51" t="s">
        <v>571</v>
      </c>
      <c r="QZI210" s="51" t="s">
        <v>571</v>
      </c>
      <c r="QZJ210" s="51" t="s">
        <v>571</v>
      </c>
      <c r="QZK210" s="51" t="s">
        <v>571</v>
      </c>
      <c r="QZL210" s="51" t="s">
        <v>571</v>
      </c>
      <c r="QZM210" s="51" t="s">
        <v>571</v>
      </c>
      <c r="QZN210" s="51" t="s">
        <v>571</v>
      </c>
      <c r="QZO210" s="51" t="s">
        <v>571</v>
      </c>
      <c r="QZP210" s="51" t="s">
        <v>571</v>
      </c>
      <c r="QZQ210" s="51" t="s">
        <v>571</v>
      </c>
      <c r="QZR210" s="51" t="s">
        <v>571</v>
      </c>
      <c r="QZS210" s="51" t="s">
        <v>571</v>
      </c>
      <c r="QZT210" s="51" t="s">
        <v>571</v>
      </c>
      <c r="QZU210" s="51" t="s">
        <v>571</v>
      </c>
      <c r="QZV210" s="51" t="s">
        <v>571</v>
      </c>
      <c r="QZW210" s="51" t="s">
        <v>571</v>
      </c>
      <c r="QZX210" s="51" t="s">
        <v>571</v>
      </c>
      <c r="QZY210" s="51" t="s">
        <v>571</v>
      </c>
      <c r="QZZ210" s="51" t="s">
        <v>571</v>
      </c>
      <c r="RAA210" s="51" t="s">
        <v>571</v>
      </c>
      <c r="RAB210" s="51" t="s">
        <v>571</v>
      </c>
      <c r="RAC210" s="51" t="s">
        <v>571</v>
      </c>
      <c r="RAD210" s="51" t="s">
        <v>571</v>
      </c>
      <c r="RAE210" s="51" t="s">
        <v>571</v>
      </c>
      <c r="RAF210" s="51" t="s">
        <v>571</v>
      </c>
      <c r="RAG210" s="51" t="s">
        <v>571</v>
      </c>
      <c r="RAH210" s="51" t="s">
        <v>571</v>
      </c>
      <c r="RAI210" s="51" t="s">
        <v>571</v>
      </c>
      <c r="RAJ210" s="51" t="s">
        <v>571</v>
      </c>
      <c r="RAK210" s="51" t="s">
        <v>571</v>
      </c>
      <c r="RAL210" s="51" t="s">
        <v>571</v>
      </c>
      <c r="RAM210" s="51" t="s">
        <v>571</v>
      </c>
      <c r="RAN210" s="51" t="s">
        <v>571</v>
      </c>
      <c r="RAO210" s="51" t="s">
        <v>571</v>
      </c>
      <c r="RAP210" s="51" t="s">
        <v>571</v>
      </c>
      <c r="RAQ210" s="51" t="s">
        <v>571</v>
      </c>
      <c r="RAR210" s="51" t="s">
        <v>571</v>
      </c>
      <c r="RAS210" s="51" t="s">
        <v>571</v>
      </c>
      <c r="RAT210" s="51" t="s">
        <v>571</v>
      </c>
      <c r="RAU210" s="51" t="s">
        <v>571</v>
      </c>
      <c r="RAV210" s="51" t="s">
        <v>571</v>
      </c>
      <c r="RAW210" s="51" t="s">
        <v>571</v>
      </c>
      <c r="RAX210" s="51" t="s">
        <v>571</v>
      </c>
      <c r="RAY210" s="51" t="s">
        <v>571</v>
      </c>
      <c r="RAZ210" s="51" t="s">
        <v>571</v>
      </c>
      <c r="RBA210" s="51" t="s">
        <v>571</v>
      </c>
      <c r="RBB210" s="51" t="s">
        <v>571</v>
      </c>
      <c r="RBC210" s="51" t="s">
        <v>571</v>
      </c>
      <c r="RBD210" s="51" t="s">
        <v>571</v>
      </c>
      <c r="RBE210" s="51" t="s">
        <v>571</v>
      </c>
      <c r="RBF210" s="51" t="s">
        <v>571</v>
      </c>
      <c r="RBG210" s="51" t="s">
        <v>571</v>
      </c>
      <c r="RBH210" s="51" t="s">
        <v>571</v>
      </c>
      <c r="RBI210" s="51" t="s">
        <v>571</v>
      </c>
      <c r="RBJ210" s="51" t="s">
        <v>571</v>
      </c>
      <c r="RBK210" s="51" t="s">
        <v>571</v>
      </c>
      <c r="RBL210" s="51" t="s">
        <v>571</v>
      </c>
      <c r="RBM210" s="51" t="s">
        <v>571</v>
      </c>
      <c r="RBN210" s="51" t="s">
        <v>571</v>
      </c>
      <c r="RBO210" s="51" t="s">
        <v>571</v>
      </c>
      <c r="RBP210" s="51" t="s">
        <v>571</v>
      </c>
      <c r="RBQ210" s="51" t="s">
        <v>571</v>
      </c>
      <c r="RBR210" s="51" t="s">
        <v>571</v>
      </c>
      <c r="RBS210" s="51" t="s">
        <v>571</v>
      </c>
      <c r="RBT210" s="51" t="s">
        <v>571</v>
      </c>
      <c r="RBU210" s="51" t="s">
        <v>571</v>
      </c>
      <c r="RBV210" s="51" t="s">
        <v>571</v>
      </c>
      <c r="RBW210" s="51" t="s">
        <v>571</v>
      </c>
      <c r="RBX210" s="51" t="s">
        <v>571</v>
      </c>
      <c r="RBY210" s="51" t="s">
        <v>571</v>
      </c>
      <c r="RBZ210" s="51" t="s">
        <v>571</v>
      </c>
      <c r="RCA210" s="51" t="s">
        <v>571</v>
      </c>
      <c r="RCB210" s="51" t="s">
        <v>571</v>
      </c>
      <c r="RCC210" s="51" t="s">
        <v>571</v>
      </c>
      <c r="RCD210" s="51" t="s">
        <v>571</v>
      </c>
      <c r="RCE210" s="51" t="s">
        <v>571</v>
      </c>
      <c r="RCF210" s="51" t="s">
        <v>571</v>
      </c>
      <c r="RCG210" s="51" t="s">
        <v>571</v>
      </c>
      <c r="RCH210" s="51" t="s">
        <v>571</v>
      </c>
      <c r="RCI210" s="51" t="s">
        <v>571</v>
      </c>
      <c r="RCJ210" s="51" t="s">
        <v>571</v>
      </c>
      <c r="RCK210" s="51" t="s">
        <v>571</v>
      </c>
      <c r="RCL210" s="51" t="s">
        <v>571</v>
      </c>
      <c r="RCM210" s="51" t="s">
        <v>571</v>
      </c>
      <c r="RCN210" s="51" t="s">
        <v>571</v>
      </c>
      <c r="RCO210" s="51" t="s">
        <v>571</v>
      </c>
      <c r="RCP210" s="51" t="s">
        <v>571</v>
      </c>
      <c r="RCQ210" s="51" t="s">
        <v>571</v>
      </c>
      <c r="RCR210" s="51" t="s">
        <v>571</v>
      </c>
      <c r="RCS210" s="51" t="s">
        <v>571</v>
      </c>
      <c r="RCT210" s="51" t="s">
        <v>571</v>
      </c>
      <c r="RCU210" s="51" t="s">
        <v>571</v>
      </c>
      <c r="RCV210" s="51" t="s">
        <v>571</v>
      </c>
      <c r="RCW210" s="51" t="s">
        <v>571</v>
      </c>
      <c r="RCX210" s="51" t="s">
        <v>571</v>
      </c>
      <c r="RCY210" s="51" t="s">
        <v>571</v>
      </c>
      <c r="RCZ210" s="51" t="s">
        <v>571</v>
      </c>
      <c r="RDA210" s="51" t="s">
        <v>571</v>
      </c>
      <c r="RDB210" s="51" t="s">
        <v>571</v>
      </c>
      <c r="RDC210" s="51" t="s">
        <v>571</v>
      </c>
      <c r="RDD210" s="51" t="s">
        <v>571</v>
      </c>
      <c r="RDE210" s="51" t="s">
        <v>571</v>
      </c>
      <c r="RDF210" s="51" t="s">
        <v>571</v>
      </c>
      <c r="RDG210" s="51" t="s">
        <v>571</v>
      </c>
      <c r="RDH210" s="51" t="s">
        <v>571</v>
      </c>
      <c r="RDI210" s="51" t="s">
        <v>571</v>
      </c>
      <c r="RDJ210" s="51" t="s">
        <v>571</v>
      </c>
      <c r="RDK210" s="51" t="s">
        <v>571</v>
      </c>
      <c r="RDL210" s="51" t="s">
        <v>571</v>
      </c>
      <c r="RDM210" s="51" t="s">
        <v>571</v>
      </c>
      <c r="RDN210" s="51" t="s">
        <v>571</v>
      </c>
      <c r="RDO210" s="51" t="s">
        <v>571</v>
      </c>
      <c r="RDP210" s="51" t="s">
        <v>571</v>
      </c>
      <c r="RDQ210" s="51" t="s">
        <v>571</v>
      </c>
      <c r="RDR210" s="51" t="s">
        <v>571</v>
      </c>
      <c r="RDS210" s="51" t="s">
        <v>571</v>
      </c>
      <c r="RDT210" s="51" t="s">
        <v>571</v>
      </c>
      <c r="RDU210" s="51" t="s">
        <v>571</v>
      </c>
      <c r="RDV210" s="51" t="s">
        <v>571</v>
      </c>
      <c r="RDW210" s="51" t="s">
        <v>571</v>
      </c>
      <c r="RDX210" s="51" t="s">
        <v>571</v>
      </c>
      <c r="RDY210" s="51" t="s">
        <v>571</v>
      </c>
      <c r="RDZ210" s="51" t="s">
        <v>571</v>
      </c>
      <c r="REA210" s="51" t="s">
        <v>571</v>
      </c>
      <c r="REB210" s="51" t="s">
        <v>571</v>
      </c>
      <c r="REC210" s="51" t="s">
        <v>571</v>
      </c>
      <c r="RED210" s="51" t="s">
        <v>571</v>
      </c>
      <c r="REE210" s="51" t="s">
        <v>571</v>
      </c>
      <c r="REF210" s="51" t="s">
        <v>571</v>
      </c>
      <c r="REG210" s="51" t="s">
        <v>571</v>
      </c>
      <c r="REH210" s="51" t="s">
        <v>571</v>
      </c>
      <c r="REI210" s="51" t="s">
        <v>571</v>
      </c>
      <c r="REJ210" s="51" t="s">
        <v>571</v>
      </c>
      <c r="REK210" s="51" t="s">
        <v>571</v>
      </c>
      <c r="REL210" s="51" t="s">
        <v>571</v>
      </c>
      <c r="REM210" s="51" t="s">
        <v>571</v>
      </c>
      <c r="REN210" s="51" t="s">
        <v>571</v>
      </c>
      <c r="REO210" s="51" t="s">
        <v>571</v>
      </c>
      <c r="REP210" s="51" t="s">
        <v>571</v>
      </c>
      <c r="REQ210" s="51" t="s">
        <v>571</v>
      </c>
      <c r="RER210" s="51" t="s">
        <v>571</v>
      </c>
      <c r="RES210" s="51" t="s">
        <v>571</v>
      </c>
      <c r="RET210" s="51" t="s">
        <v>571</v>
      </c>
      <c r="REU210" s="51" t="s">
        <v>571</v>
      </c>
      <c r="REV210" s="51" t="s">
        <v>571</v>
      </c>
      <c r="REW210" s="51" t="s">
        <v>571</v>
      </c>
      <c r="REX210" s="51" t="s">
        <v>571</v>
      </c>
      <c r="REY210" s="51" t="s">
        <v>571</v>
      </c>
      <c r="REZ210" s="51" t="s">
        <v>571</v>
      </c>
      <c r="RFA210" s="51" t="s">
        <v>571</v>
      </c>
      <c r="RFB210" s="51" t="s">
        <v>571</v>
      </c>
      <c r="RFC210" s="51" t="s">
        <v>571</v>
      </c>
      <c r="RFD210" s="51" t="s">
        <v>571</v>
      </c>
      <c r="RFE210" s="51" t="s">
        <v>571</v>
      </c>
      <c r="RFF210" s="51" t="s">
        <v>571</v>
      </c>
      <c r="RFG210" s="51" t="s">
        <v>571</v>
      </c>
      <c r="RFH210" s="51" t="s">
        <v>571</v>
      </c>
      <c r="RFI210" s="51" t="s">
        <v>571</v>
      </c>
      <c r="RFJ210" s="51" t="s">
        <v>571</v>
      </c>
      <c r="RFK210" s="51" t="s">
        <v>571</v>
      </c>
      <c r="RFL210" s="51" t="s">
        <v>571</v>
      </c>
      <c r="RFM210" s="51" t="s">
        <v>571</v>
      </c>
      <c r="RFN210" s="51" t="s">
        <v>571</v>
      </c>
      <c r="RFO210" s="51" t="s">
        <v>571</v>
      </c>
      <c r="RFP210" s="51" t="s">
        <v>571</v>
      </c>
      <c r="RFQ210" s="51" t="s">
        <v>571</v>
      </c>
      <c r="RFR210" s="51" t="s">
        <v>571</v>
      </c>
      <c r="RFS210" s="51" t="s">
        <v>571</v>
      </c>
      <c r="RFT210" s="51" t="s">
        <v>571</v>
      </c>
      <c r="RFU210" s="51" t="s">
        <v>571</v>
      </c>
      <c r="RFV210" s="51" t="s">
        <v>571</v>
      </c>
      <c r="RFW210" s="51" t="s">
        <v>571</v>
      </c>
      <c r="RFX210" s="51" t="s">
        <v>571</v>
      </c>
      <c r="RFY210" s="51" t="s">
        <v>571</v>
      </c>
      <c r="RFZ210" s="51" t="s">
        <v>571</v>
      </c>
      <c r="RGA210" s="51" t="s">
        <v>571</v>
      </c>
      <c r="RGB210" s="51" t="s">
        <v>571</v>
      </c>
      <c r="RGC210" s="51" t="s">
        <v>571</v>
      </c>
      <c r="RGD210" s="51" t="s">
        <v>571</v>
      </c>
      <c r="RGE210" s="51" t="s">
        <v>571</v>
      </c>
      <c r="RGF210" s="51" t="s">
        <v>571</v>
      </c>
      <c r="RGG210" s="51" t="s">
        <v>571</v>
      </c>
      <c r="RGH210" s="51" t="s">
        <v>571</v>
      </c>
      <c r="RGI210" s="51" t="s">
        <v>571</v>
      </c>
      <c r="RGJ210" s="51" t="s">
        <v>571</v>
      </c>
      <c r="RGK210" s="51" t="s">
        <v>571</v>
      </c>
      <c r="RGL210" s="51" t="s">
        <v>571</v>
      </c>
      <c r="RGM210" s="51" t="s">
        <v>571</v>
      </c>
      <c r="RGN210" s="51" t="s">
        <v>571</v>
      </c>
      <c r="RGO210" s="51" t="s">
        <v>571</v>
      </c>
      <c r="RGP210" s="51" t="s">
        <v>571</v>
      </c>
      <c r="RGQ210" s="51" t="s">
        <v>571</v>
      </c>
      <c r="RGR210" s="51" t="s">
        <v>571</v>
      </c>
      <c r="RGS210" s="51" t="s">
        <v>571</v>
      </c>
      <c r="RGT210" s="51" t="s">
        <v>571</v>
      </c>
      <c r="RGU210" s="51" t="s">
        <v>571</v>
      </c>
      <c r="RGV210" s="51" t="s">
        <v>571</v>
      </c>
      <c r="RGW210" s="51" t="s">
        <v>571</v>
      </c>
      <c r="RGX210" s="51" t="s">
        <v>571</v>
      </c>
      <c r="RGY210" s="51" t="s">
        <v>571</v>
      </c>
      <c r="RGZ210" s="51" t="s">
        <v>571</v>
      </c>
      <c r="RHA210" s="51" t="s">
        <v>571</v>
      </c>
      <c r="RHB210" s="51" t="s">
        <v>571</v>
      </c>
      <c r="RHC210" s="51" t="s">
        <v>571</v>
      </c>
      <c r="RHD210" s="51" t="s">
        <v>571</v>
      </c>
      <c r="RHE210" s="51" t="s">
        <v>571</v>
      </c>
      <c r="RHF210" s="51" t="s">
        <v>571</v>
      </c>
      <c r="RHG210" s="51" t="s">
        <v>571</v>
      </c>
      <c r="RHH210" s="51" t="s">
        <v>571</v>
      </c>
      <c r="RHI210" s="51" t="s">
        <v>571</v>
      </c>
      <c r="RHJ210" s="51" t="s">
        <v>571</v>
      </c>
      <c r="RHK210" s="51" t="s">
        <v>571</v>
      </c>
      <c r="RHL210" s="51" t="s">
        <v>571</v>
      </c>
      <c r="RHM210" s="51" t="s">
        <v>571</v>
      </c>
      <c r="RHN210" s="51" t="s">
        <v>571</v>
      </c>
      <c r="RHO210" s="51" t="s">
        <v>571</v>
      </c>
      <c r="RHP210" s="51" t="s">
        <v>571</v>
      </c>
      <c r="RHQ210" s="51" t="s">
        <v>571</v>
      </c>
      <c r="RHR210" s="51" t="s">
        <v>571</v>
      </c>
      <c r="RHS210" s="51" t="s">
        <v>571</v>
      </c>
      <c r="RHT210" s="51" t="s">
        <v>571</v>
      </c>
      <c r="RHU210" s="51" t="s">
        <v>571</v>
      </c>
      <c r="RHV210" s="51" t="s">
        <v>571</v>
      </c>
      <c r="RHW210" s="51" t="s">
        <v>571</v>
      </c>
      <c r="RHX210" s="51" t="s">
        <v>571</v>
      </c>
      <c r="RHY210" s="51" t="s">
        <v>571</v>
      </c>
      <c r="RHZ210" s="51" t="s">
        <v>571</v>
      </c>
      <c r="RIA210" s="51" t="s">
        <v>571</v>
      </c>
      <c r="RIB210" s="51" t="s">
        <v>571</v>
      </c>
      <c r="RIC210" s="51" t="s">
        <v>571</v>
      </c>
      <c r="RID210" s="51" t="s">
        <v>571</v>
      </c>
      <c r="RIE210" s="51" t="s">
        <v>571</v>
      </c>
      <c r="RIF210" s="51" t="s">
        <v>571</v>
      </c>
      <c r="RIG210" s="51" t="s">
        <v>571</v>
      </c>
      <c r="RIH210" s="51" t="s">
        <v>571</v>
      </c>
      <c r="RII210" s="51" t="s">
        <v>571</v>
      </c>
      <c r="RIJ210" s="51" t="s">
        <v>571</v>
      </c>
      <c r="RIK210" s="51" t="s">
        <v>571</v>
      </c>
      <c r="RIL210" s="51" t="s">
        <v>571</v>
      </c>
      <c r="RIM210" s="51" t="s">
        <v>571</v>
      </c>
      <c r="RIN210" s="51" t="s">
        <v>571</v>
      </c>
      <c r="RIO210" s="51" t="s">
        <v>571</v>
      </c>
      <c r="RIP210" s="51" t="s">
        <v>571</v>
      </c>
      <c r="RIQ210" s="51" t="s">
        <v>571</v>
      </c>
      <c r="RIR210" s="51" t="s">
        <v>571</v>
      </c>
      <c r="RIS210" s="51" t="s">
        <v>571</v>
      </c>
      <c r="RIT210" s="51" t="s">
        <v>571</v>
      </c>
      <c r="RIU210" s="51" t="s">
        <v>571</v>
      </c>
      <c r="RIV210" s="51" t="s">
        <v>571</v>
      </c>
      <c r="RIW210" s="51" t="s">
        <v>571</v>
      </c>
      <c r="RIX210" s="51" t="s">
        <v>571</v>
      </c>
      <c r="RIY210" s="51" t="s">
        <v>571</v>
      </c>
      <c r="RIZ210" s="51" t="s">
        <v>571</v>
      </c>
      <c r="RJA210" s="51" t="s">
        <v>571</v>
      </c>
      <c r="RJB210" s="51" t="s">
        <v>571</v>
      </c>
      <c r="RJC210" s="51" t="s">
        <v>571</v>
      </c>
      <c r="RJD210" s="51" t="s">
        <v>571</v>
      </c>
      <c r="RJE210" s="51" t="s">
        <v>571</v>
      </c>
      <c r="RJF210" s="51" t="s">
        <v>571</v>
      </c>
      <c r="RJG210" s="51" t="s">
        <v>571</v>
      </c>
      <c r="RJH210" s="51" t="s">
        <v>571</v>
      </c>
      <c r="RJI210" s="51" t="s">
        <v>571</v>
      </c>
      <c r="RJJ210" s="51" t="s">
        <v>571</v>
      </c>
      <c r="RJK210" s="51" t="s">
        <v>571</v>
      </c>
      <c r="RJL210" s="51" t="s">
        <v>571</v>
      </c>
      <c r="RJM210" s="51" t="s">
        <v>571</v>
      </c>
      <c r="RJN210" s="51" t="s">
        <v>571</v>
      </c>
      <c r="RJO210" s="51" t="s">
        <v>571</v>
      </c>
      <c r="RJP210" s="51" t="s">
        <v>571</v>
      </c>
      <c r="RJQ210" s="51" t="s">
        <v>571</v>
      </c>
      <c r="RJR210" s="51" t="s">
        <v>571</v>
      </c>
      <c r="RJS210" s="51" t="s">
        <v>571</v>
      </c>
      <c r="RJT210" s="51" t="s">
        <v>571</v>
      </c>
      <c r="RJU210" s="51" t="s">
        <v>571</v>
      </c>
      <c r="RJV210" s="51" t="s">
        <v>571</v>
      </c>
      <c r="RJW210" s="51" t="s">
        <v>571</v>
      </c>
      <c r="RJX210" s="51" t="s">
        <v>571</v>
      </c>
      <c r="RJY210" s="51" t="s">
        <v>571</v>
      </c>
      <c r="RJZ210" s="51" t="s">
        <v>571</v>
      </c>
      <c r="RKA210" s="51" t="s">
        <v>571</v>
      </c>
      <c r="RKB210" s="51" t="s">
        <v>571</v>
      </c>
      <c r="RKC210" s="51" t="s">
        <v>571</v>
      </c>
      <c r="RKD210" s="51" t="s">
        <v>571</v>
      </c>
      <c r="RKE210" s="51" t="s">
        <v>571</v>
      </c>
      <c r="RKF210" s="51" t="s">
        <v>571</v>
      </c>
      <c r="RKG210" s="51" t="s">
        <v>571</v>
      </c>
      <c r="RKH210" s="51" t="s">
        <v>571</v>
      </c>
      <c r="RKI210" s="51" t="s">
        <v>571</v>
      </c>
      <c r="RKJ210" s="51" t="s">
        <v>571</v>
      </c>
      <c r="RKK210" s="51" t="s">
        <v>571</v>
      </c>
      <c r="RKL210" s="51" t="s">
        <v>571</v>
      </c>
      <c r="RKM210" s="51" t="s">
        <v>571</v>
      </c>
      <c r="RKN210" s="51" t="s">
        <v>571</v>
      </c>
      <c r="RKO210" s="51" t="s">
        <v>571</v>
      </c>
      <c r="RKP210" s="51" t="s">
        <v>571</v>
      </c>
      <c r="RKQ210" s="51" t="s">
        <v>571</v>
      </c>
      <c r="RKR210" s="51" t="s">
        <v>571</v>
      </c>
      <c r="RKS210" s="51" t="s">
        <v>571</v>
      </c>
      <c r="RKT210" s="51" t="s">
        <v>571</v>
      </c>
      <c r="RKU210" s="51" t="s">
        <v>571</v>
      </c>
      <c r="RKV210" s="51" t="s">
        <v>571</v>
      </c>
      <c r="RKW210" s="51" t="s">
        <v>571</v>
      </c>
      <c r="RKX210" s="51" t="s">
        <v>571</v>
      </c>
      <c r="RKY210" s="51" t="s">
        <v>571</v>
      </c>
      <c r="RKZ210" s="51" t="s">
        <v>571</v>
      </c>
      <c r="RLA210" s="51" t="s">
        <v>571</v>
      </c>
      <c r="RLB210" s="51" t="s">
        <v>571</v>
      </c>
      <c r="RLC210" s="51" t="s">
        <v>571</v>
      </c>
      <c r="RLD210" s="51" t="s">
        <v>571</v>
      </c>
      <c r="RLE210" s="51" t="s">
        <v>571</v>
      </c>
      <c r="RLF210" s="51" t="s">
        <v>571</v>
      </c>
      <c r="RLG210" s="51" t="s">
        <v>571</v>
      </c>
      <c r="RLH210" s="51" t="s">
        <v>571</v>
      </c>
      <c r="RLI210" s="51" t="s">
        <v>571</v>
      </c>
      <c r="RLJ210" s="51" t="s">
        <v>571</v>
      </c>
      <c r="RLK210" s="51" t="s">
        <v>571</v>
      </c>
      <c r="RLL210" s="51" t="s">
        <v>571</v>
      </c>
      <c r="RLM210" s="51" t="s">
        <v>571</v>
      </c>
      <c r="RLN210" s="51" t="s">
        <v>571</v>
      </c>
      <c r="RLO210" s="51" t="s">
        <v>571</v>
      </c>
      <c r="RLP210" s="51" t="s">
        <v>571</v>
      </c>
      <c r="RLQ210" s="51" t="s">
        <v>571</v>
      </c>
      <c r="RLR210" s="51" t="s">
        <v>571</v>
      </c>
      <c r="RLS210" s="51" t="s">
        <v>571</v>
      </c>
      <c r="RLT210" s="51" t="s">
        <v>571</v>
      </c>
      <c r="RLU210" s="51" t="s">
        <v>571</v>
      </c>
      <c r="RLV210" s="51" t="s">
        <v>571</v>
      </c>
      <c r="RLW210" s="51" t="s">
        <v>571</v>
      </c>
      <c r="RLX210" s="51" t="s">
        <v>571</v>
      </c>
      <c r="RLY210" s="51" t="s">
        <v>571</v>
      </c>
      <c r="RLZ210" s="51" t="s">
        <v>571</v>
      </c>
      <c r="RMA210" s="51" t="s">
        <v>571</v>
      </c>
      <c r="RMB210" s="51" t="s">
        <v>571</v>
      </c>
      <c r="RMC210" s="51" t="s">
        <v>571</v>
      </c>
      <c r="RMD210" s="51" t="s">
        <v>571</v>
      </c>
      <c r="RME210" s="51" t="s">
        <v>571</v>
      </c>
      <c r="RMF210" s="51" t="s">
        <v>571</v>
      </c>
      <c r="RMG210" s="51" t="s">
        <v>571</v>
      </c>
      <c r="RMH210" s="51" t="s">
        <v>571</v>
      </c>
      <c r="RMI210" s="51" t="s">
        <v>571</v>
      </c>
      <c r="RMJ210" s="51" t="s">
        <v>571</v>
      </c>
      <c r="RMK210" s="51" t="s">
        <v>571</v>
      </c>
      <c r="RML210" s="51" t="s">
        <v>571</v>
      </c>
      <c r="RMM210" s="51" t="s">
        <v>571</v>
      </c>
      <c r="RMN210" s="51" t="s">
        <v>571</v>
      </c>
      <c r="RMO210" s="51" t="s">
        <v>571</v>
      </c>
      <c r="RMP210" s="51" t="s">
        <v>571</v>
      </c>
      <c r="RMQ210" s="51" t="s">
        <v>571</v>
      </c>
      <c r="RMR210" s="51" t="s">
        <v>571</v>
      </c>
      <c r="RMS210" s="51" t="s">
        <v>571</v>
      </c>
      <c r="RMT210" s="51" t="s">
        <v>571</v>
      </c>
      <c r="RMU210" s="51" t="s">
        <v>571</v>
      </c>
      <c r="RMV210" s="51" t="s">
        <v>571</v>
      </c>
      <c r="RMW210" s="51" t="s">
        <v>571</v>
      </c>
      <c r="RMX210" s="51" t="s">
        <v>571</v>
      </c>
      <c r="RMY210" s="51" t="s">
        <v>571</v>
      </c>
      <c r="RMZ210" s="51" t="s">
        <v>571</v>
      </c>
      <c r="RNA210" s="51" t="s">
        <v>571</v>
      </c>
      <c r="RNB210" s="51" t="s">
        <v>571</v>
      </c>
      <c r="RNC210" s="51" t="s">
        <v>571</v>
      </c>
      <c r="RND210" s="51" t="s">
        <v>571</v>
      </c>
      <c r="RNE210" s="51" t="s">
        <v>571</v>
      </c>
      <c r="RNF210" s="51" t="s">
        <v>571</v>
      </c>
      <c r="RNG210" s="51" t="s">
        <v>571</v>
      </c>
      <c r="RNH210" s="51" t="s">
        <v>571</v>
      </c>
      <c r="RNI210" s="51" t="s">
        <v>571</v>
      </c>
      <c r="RNJ210" s="51" t="s">
        <v>571</v>
      </c>
      <c r="RNK210" s="51" t="s">
        <v>571</v>
      </c>
      <c r="RNL210" s="51" t="s">
        <v>571</v>
      </c>
      <c r="RNM210" s="51" t="s">
        <v>571</v>
      </c>
      <c r="RNN210" s="51" t="s">
        <v>571</v>
      </c>
      <c r="RNO210" s="51" t="s">
        <v>571</v>
      </c>
      <c r="RNP210" s="51" t="s">
        <v>571</v>
      </c>
      <c r="RNQ210" s="51" t="s">
        <v>571</v>
      </c>
      <c r="RNR210" s="51" t="s">
        <v>571</v>
      </c>
      <c r="RNS210" s="51" t="s">
        <v>571</v>
      </c>
      <c r="RNT210" s="51" t="s">
        <v>571</v>
      </c>
      <c r="RNU210" s="51" t="s">
        <v>571</v>
      </c>
      <c r="RNV210" s="51" t="s">
        <v>571</v>
      </c>
      <c r="RNW210" s="51" t="s">
        <v>571</v>
      </c>
      <c r="RNX210" s="51" t="s">
        <v>571</v>
      </c>
      <c r="RNY210" s="51" t="s">
        <v>571</v>
      </c>
      <c r="RNZ210" s="51" t="s">
        <v>571</v>
      </c>
      <c r="ROA210" s="51" t="s">
        <v>571</v>
      </c>
      <c r="ROB210" s="51" t="s">
        <v>571</v>
      </c>
      <c r="ROC210" s="51" t="s">
        <v>571</v>
      </c>
      <c r="ROD210" s="51" t="s">
        <v>571</v>
      </c>
      <c r="ROE210" s="51" t="s">
        <v>571</v>
      </c>
      <c r="ROF210" s="51" t="s">
        <v>571</v>
      </c>
      <c r="ROG210" s="51" t="s">
        <v>571</v>
      </c>
      <c r="ROH210" s="51" t="s">
        <v>571</v>
      </c>
      <c r="ROI210" s="51" t="s">
        <v>571</v>
      </c>
      <c r="ROJ210" s="51" t="s">
        <v>571</v>
      </c>
      <c r="ROK210" s="51" t="s">
        <v>571</v>
      </c>
      <c r="ROL210" s="51" t="s">
        <v>571</v>
      </c>
      <c r="ROM210" s="51" t="s">
        <v>571</v>
      </c>
      <c r="RON210" s="51" t="s">
        <v>571</v>
      </c>
      <c r="ROO210" s="51" t="s">
        <v>571</v>
      </c>
      <c r="ROP210" s="51" t="s">
        <v>571</v>
      </c>
      <c r="ROQ210" s="51" t="s">
        <v>571</v>
      </c>
      <c r="ROR210" s="51" t="s">
        <v>571</v>
      </c>
      <c r="ROS210" s="51" t="s">
        <v>571</v>
      </c>
      <c r="ROT210" s="51" t="s">
        <v>571</v>
      </c>
      <c r="ROU210" s="51" t="s">
        <v>571</v>
      </c>
      <c r="ROV210" s="51" t="s">
        <v>571</v>
      </c>
      <c r="ROW210" s="51" t="s">
        <v>571</v>
      </c>
      <c r="ROX210" s="51" t="s">
        <v>571</v>
      </c>
      <c r="ROY210" s="51" t="s">
        <v>571</v>
      </c>
      <c r="ROZ210" s="51" t="s">
        <v>571</v>
      </c>
      <c r="RPA210" s="51" t="s">
        <v>571</v>
      </c>
      <c r="RPB210" s="51" t="s">
        <v>571</v>
      </c>
      <c r="RPC210" s="51" t="s">
        <v>571</v>
      </c>
      <c r="RPD210" s="51" t="s">
        <v>571</v>
      </c>
      <c r="RPE210" s="51" t="s">
        <v>571</v>
      </c>
      <c r="RPF210" s="51" t="s">
        <v>571</v>
      </c>
      <c r="RPG210" s="51" t="s">
        <v>571</v>
      </c>
      <c r="RPH210" s="51" t="s">
        <v>571</v>
      </c>
      <c r="RPI210" s="51" t="s">
        <v>571</v>
      </c>
      <c r="RPJ210" s="51" t="s">
        <v>571</v>
      </c>
      <c r="RPK210" s="51" t="s">
        <v>571</v>
      </c>
      <c r="RPL210" s="51" t="s">
        <v>571</v>
      </c>
      <c r="RPM210" s="51" t="s">
        <v>571</v>
      </c>
      <c r="RPN210" s="51" t="s">
        <v>571</v>
      </c>
      <c r="RPO210" s="51" t="s">
        <v>571</v>
      </c>
      <c r="RPP210" s="51" t="s">
        <v>571</v>
      </c>
      <c r="RPQ210" s="51" t="s">
        <v>571</v>
      </c>
      <c r="RPR210" s="51" t="s">
        <v>571</v>
      </c>
      <c r="RPS210" s="51" t="s">
        <v>571</v>
      </c>
      <c r="RPT210" s="51" t="s">
        <v>571</v>
      </c>
      <c r="RPU210" s="51" t="s">
        <v>571</v>
      </c>
      <c r="RPV210" s="51" t="s">
        <v>571</v>
      </c>
      <c r="RPW210" s="51" t="s">
        <v>571</v>
      </c>
      <c r="RPX210" s="51" t="s">
        <v>571</v>
      </c>
      <c r="RPY210" s="51" t="s">
        <v>571</v>
      </c>
      <c r="RPZ210" s="51" t="s">
        <v>571</v>
      </c>
      <c r="RQA210" s="51" t="s">
        <v>571</v>
      </c>
      <c r="RQB210" s="51" t="s">
        <v>571</v>
      </c>
      <c r="RQC210" s="51" t="s">
        <v>571</v>
      </c>
      <c r="RQD210" s="51" t="s">
        <v>571</v>
      </c>
      <c r="RQE210" s="51" t="s">
        <v>571</v>
      </c>
      <c r="RQF210" s="51" t="s">
        <v>571</v>
      </c>
      <c r="RQG210" s="51" t="s">
        <v>571</v>
      </c>
      <c r="RQH210" s="51" t="s">
        <v>571</v>
      </c>
      <c r="RQI210" s="51" t="s">
        <v>571</v>
      </c>
      <c r="RQJ210" s="51" t="s">
        <v>571</v>
      </c>
      <c r="RQK210" s="51" t="s">
        <v>571</v>
      </c>
      <c r="RQL210" s="51" t="s">
        <v>571</v>
      </c>
      <c r="RQM210" s="51" t="s">
        <v>571</v>
      </c>
      <c r="RQN210" s="51" t="s">
        <v>571</v>
      </c>
      <c r="RQO210" s="51" t="s">
        <v>571</v>
      </c>
      <c r="RQP210" s="51" t="s">
        <v>571</v>
      </c>
      <c r="RQQ210" s="51" t="s">
        <v>571</v>
      </c>
      <c r="RQR210" s="51" t="s">
        <v>571</v>
      </c>
      <c r="RQS210" s="51" t="s">
        <v>571</v>
      </c>
      <c r="RQT210" s="51" t="s">
        <v>571</v>
      </c>
      <c r="RQU210" s="51" t="s">
        <v>571</v>
      </c>
      <c r="RQV210" s="51" t="s">
        <v>571</v>
      </c>
      <c r="RQW210" s="51" t="s">
        <v>571</v>
      </c>
      <c r="RQX210" s="51" t="s">
        <v>571</v>
      </c>
      <c r="RQY210" s="51" t="s">
        <v>571</v>
      </c>
      <c r="RQZ210" s="51" t="s">
        <v>571</v>
      </c>
      <c r="RRA210" s="51" t="s">
        <v>571</v>
      </c>
      <c r="RRB210" s="51" t="s">
        <v>571</v>
      </c>
      <c r="RRC210" s="51" t="s">
        <v>571</v>
      </c>
      <c r="RRD210" s="51" t="s">
        <v>571</v>
      </c>
      <c r="RRE210" s="51" t="s">
        <v>571</v>
      </c>
      <c r="RRF210" s="51" t="s">
        <v>571</v>
      </c>
      <c r="RRG210" s="51" t="s">
        <v>571</v>
      </c>
      <c r="RRH210" s="51" t="s">
        <v>571</v>
      </c>
      <c r="RRI210" s="51" t="s">
        <v>571</v>
      </c>
      <c r="RRJ210" s="51" t="s">
        <v>571</v>
      </c>
      <c r="RRK210" s="51" t="s">
        <v>571</v>
      </c>
      <c r="RRL210" s="51" t="s">
        <v>571</v>
      </c>
      <c r="RRM210" s="51" t="s">
        <v>571</v>
      </c>
      <c r="RRN210" s="51" t="s">
        <v>571</v>
      </c>
      <c r="RRO210" s="51" t="s">
        <v>571</v>
      </c>
      <c r="RRP210" s="51" t="s">
        <v>571</v>
      </c>
      <c r="RRQ210" s="51" t="s">
        <v>571</v>
      </c>
      <c r="RRR210" s="51" t="s">
        <v>571</v>
      </c>
      <c r="RRS210" s="51" t="s">
        <v>571</v>
      </c>
      <c r="RRT210" s="51" t="s">
        <v>571</v>
      </c>
      <c r="RRU210" s="51" t="s">
        <v>571</v>
      </c>
      <c r="RRV210" s="51" t="s">
        <v>571</v>
      </c>
      <c r="RRW210" s="51" t="s">
        <v>571</v>
      </c>
      <c r="RRX210" s="51" t="s">
        <v>571</v>
      </c>
      <c r="RRY210" s="51" t="s">
        <v>571</v>
      </c>
      <c r="RRZ210" s="51" t="s">
        <v>571</v>
      </c>
      <c r="RSA210" s="51" t="s">
        <v>571</v>
      </c>
      <c r="RSB210" s="51" t="s">
        <v>571</v>
      </c>
      <c r="RSC210" s="51" t="s">
        <v>571</v>
      </c>
      <c r="RSD210" s="51" t="s">
        <v>571</v>
      </c>
      <c r="RSE210" s="51" t="s">
        <v>571</v>
      </c>
      <c r="RSF210" s="51" t="s">
        <v>571</v>
      </c>
      <c r="RSG210" s="51" t="s">
        <v>571</v>
      </c>
      <c r="RSH210" s="51" t="s">
        <v>571</v>
      </c>
      <c r="RSI210" s="51" t="s">
        <v>571</v>
      </c>
      <c r="RSJ210" s="51" t="s">
        <v>571</v>
      </c>
      <c r="RSK210" s="51" t="s">
        <v>571</v>
      </c>
      <c r="RSL210" s="51" t="s">
        <v>571</v>
      </c>
      <c r="RSM210" s="51" t="s">
        <v>571</v>
      </c>
      <c r="RSN210" s="51" t="s">
        <v>571</v>
      </c>
      <c r="RSO210" s="51" t="s">
        <v>571</v>
      </c>
      <c r="RSP210" s="51" t="s">
        <v>571</v>
      </c>
      <c r="RSQ210" s="51" t="s">
        <v>571</v>
      </c>
      <c r="RSR210" s="51" t="s">
        <v>571</v>
      </c>
      <c r="RSS210" s="51" t="s">
        <v>571</v>
      </c>
      <c r="RST210" s="51" t="s">
        <v>571</v>
      </c>
      <c r="RSU210" s="51" t="s">
        <v>571</v>
      </c>
      <c r="RSV210" s="51" t="s">
        <v>571</v>
      </c>
      <c r="RSW210" s="51" t="s">
        <v>571</v>
      </c>
      <c r="RSX210" s="51" t="s">
        <v>571</v>
      </c>
      <c r="RSY210" s="51" t="s">
        <v>571</v>
      </c>
      <c r="RSZ210" s="51" t="s">
        <v>571</v>
      </c>
      <c r="RTA210" s="51" t="s">
        <v>571</v>
      </c>
      <c r="RTB210" s="51" t="s">
        <v>571</v>
      </c>
      <c r="RTC210" s="51" t="s">
        <v>571</v>
      </c>
      <c r="RTD210" s="51" t="s">
        <v>571</v>
      </c>
      <c r="RTE210" s="51" t="s">
        <v>571</v>
      </c>
      <c r="RTF210" s="51" t="s">
        <v>571</v>
      </c>
      <c r="RTG210" s="51" t="s">
        <v>571</v>
      </c>
      <c r="RTH210" s="51" t="s">
        <v>571</v>
      </c>
      <c r="RTI210" s="51" t="s">
        <v>571</v>
      </c>
      <c r="RTJ210" s="51" t="s">
        <v>571</v>
      </c>
      <c r="RTK210" s="51" t="s">
        <v>571</v>
      </c>
      <c r="RTL210" s="51" t="s">
        <v>571</v>
      </c>
      <c r="RTM210" s="51" t="s">
        <v>571</v>
      </c>
      <c r="RTN210" s="51" t="s">
        <v>571</v>
      </c>
      <c r="RTO210" s="51" t="s">
        <v>571</v>
      </c>
      <c r="RTP210" s="51" t="s">
        <v>571</v>
      </c>
      <c r="RTQ210" s="51" t="s">
        <v>571</v>
      </c>
      <c r="RTR210" s="51" t="s">
        <v>571</v>
      </c>
      <c r="RTS210" s="51" t="s">
        <v>571</v>
      </c>
      <c r="RTT210" s="51" t="s">
        <v>571</v>
      </c>
      <c r="RTU210" s="51" t="s">
        <v>571</v>
      </c>
      <c r="RTV210" s="51" t="s">
        <v>571</v>
      </c>
      <c r="RTW210" s="51" t="s">
        <v>571</v>
      </c>
      <c r="RTX210" s="51" t="s">
        <v>571</v>
      </c>
      <c r="RTY210" s="51" t="s">
        <v>571</v>
      </c>
      <c r="RTZ210" s="51" t="s">
        <v>571</v>
      </c>
      <c r="RUA210" s="51" t="s">
        <v>571</v>
      </c>
      <c r="RUB210" s="51" t="s">
        <v>571</v>
      </c>
      <c r="RUC210" s="51" t="s">
        <v>571</v>
      </c>
      <c r="RUD210" s="51" t="s">
        <v>571</v>
      </c>
      <c r="RUE210" s="51" t="s">
        <v>571</v>
      </c>
      <c r="RUF210" s="51" t="s">
        <v>571</v>
      </c>
      <c r="RUG210" s="51" t="s">
        <v>571</v>
      </c>
      <c r="RUH210" s="51" t="s">
        <v>571</v>
      </c>
      <c r="RUI210" s="51" t="s">
        <v>571</v>
      </c>
      <c r="RUJ210" s="51" t="s">
        <v>571</v>
      </c>
      <c r="RUK210" s="51" t="s">
        <v>571</v>
      </c>
      <c r="RUL210" s="51" t="s">
        <v>571</v>
      </c>
      <c r="RUM210" s="51" t="s">
        <v>571</v>
      </c>
      <c r="RUN210" s="51" t="s">
        <v>571</v>
      </c>
      <c r="RUO210" s="51" t="s">
        <v>571</v>
      </c>
      <c r="RUP210" s="51" t="s">
        <v>571</v>
      </c>
      <c r="RUQ210" s="51" t="s">
        <v>571</v>
      </c>
      <c r="RUR210" s="51" t="s">
        <v>571</v>
      </c>
      <c r="RUS210" s="51" t="s">
        <v>571</v>
      </c>
      <c r="RUT210" s="51" t="s">
        <v>571</v>
      </c>
      <c r="RUU210" s="51" t="s">
        <v>571</v>
      </c>
      <c r="RUV210" s="51" t="s">
        <v>571</v>
      </c>
      <c r="RUW210" s="51" t="s">
        <v>571</v>
      </c>
      <c r="RUX210" s="51" t="s">
        <v>571</v>
      </c>
      <c r="RUY210" s="51" t="s">
        <v>571</v>
      </c>
      <c r="RUZ210" s="51" t="s">
        <v>571</v>
      </c>
      <c r="RVA210" s="51" t="s">
        <v>571</v>
      </c>
      <c r="RVB210" s="51" t="s">
        <v>571</v>
      </c>
      <c r="RVC210" s="51" t="s">
        <v>571</v>
      </c>
      <c r="RVD210" s="51" t="s">
        <v>571</v>
      </c>
      <c r="RVE210" s="51" t="s">
        <v>571</v>
      </c>
      <c r="RVF210" s="51" t="s">
        <v>571</v>
      </c>
      <c r="RVG210" s="51" t="s">
        <v>571</v>
      </c>
      <c r="RVH210" s="51" t="s">
        <v>571</v>
      </c>
      <c r="RVI210" s="51" t="s">
        <v>571</v>
      </c>
      <c r="RVJ210" s="51" t="s">
        <v>571</v>
      </c>
      <c r="RVK210" s="51" t="s">
        <v>571</v>
      </c>
      <c r="RVL210" s="51" t="s">
        <v>571</v>
      </c>
      <c r="RVM210" s="51" t="s">
        <v>571</v>
      </c>
      <c r="RVN210" s="51" t="s">
        <v>571</v>
      </c>
      <c r="RVO210" s="51" t="s">
        <v>571</v>
      </c>
      <c r="RVP210" s="51" t="s">
        <v>571</v>
      </c>
      <c r="RVQ210" s="51" t="s">
        <v>571</v>
      </c>
      <c r="RVR210" s="51" t="s">
        <v>571</v>
      </c>
      <c r="RVS210" s="51" t="s">
        <v>571</v>
      </c>
      <c r="RVT210" s="51" t="s">
        <v>571</v>
      </c>
      <c r="RVU210" s="51" t="s">
        <v>571</v>
      </c>
      <c r="RVV210" s="51" t="s">
        <v>571</v>
      </c>
      <c r="RVW210" s="51" t="s">
        <v>571</v>
      </c>
      <c r="RVX210" s="51" t="s">
        <v>571</v>
      </c>
      <c r="RVY210" s="51" t="s">
        <v>571</v>
      </c>
      <c r="RVZ210" s="51" t="s">
        <v>571</v>
      </c>
      <c r="RWA210" s="51" t="s">
        <v>571</v>
      </c>
      <c r="RWB210" s="51" t="s">
        <v>571</v>
      </c>
      <c r="RWC210" s="51" t="s">
        <v>571</v>
      </c>
      <c r="RWD210" s="51" t="s">
        <v>571</v>
      </c>
      <c r="RWE210" s="51" t="s">
        <v>571</v>
      </c>
      <c r="RWF210" s="51" t="s">
        <v>571</v>
      </c>
      <c r="RWG210" s="51" t="s">
        <v>571</v>
      </c>
      <c r="RWH210" s="51" t="s">
        <v>571</v>
      </c>
      <c r="RWI210" s="51" t="s">
        <v>571</v>
      </c>
      <c r="RWJ210" s="51" t="s">
        <v>571</v>
      </c>
      <c r="RWK210" s="51" t="s">
        <v>571</v>
      </c>
      <c r="RWL210" s="51" t="s">
        <v>571</v>
      </c>
      <c r="RWM210" s="51" t="s">
        <v>571</v>
      </c>
      <c r="RWN210" s="51" t="s">
        <v>571</v>
      </c>
      <c r="RWO210" s="51" t="s">
        <v>571</v>
      </c>
      <c r="RWP210" s="51" t="s">
        <v>571</v>
      </c>
      <c r="RWQ210" s="51" t="s">
        <v>571</v>
      </c>
      <c r="RWR210" s="51" t="s">
        <v>571</v>
      </c>
      <c r="RWS210" s="51" t="s">
        <v>571</v>
      </c>
      <c r="RWT210" s="51" t="s">
        <v>571</v>
      </c>
      <c r="RWU210" s="51" t="s">
        <v>571</v>
      </c>
      <c r="RWV210" s="51" t="s">
        <v>571</v>
      </c>
      <c r="RWW210" s="51" t="s">
        <v>571</v>
      </c>
      <c r="RWX210" s="51" t="s">
        <v>571</v>
      </c>
      <c r="RWY210" s="51" t="s">
        <v>571</v>
      </c>
      <c r="RWZ210" s="51" t="s">
        <v>571</v>
      </c>
      <c r="RXA210" s="51" t="s">
        <v>571</v>
      </c>
      <c r="RXB210" s="51" t="s">
        <v>571</v>
      </c>
      <c r="RXC210" s="51" t="s">
        <v>571</v>
      </c>
      <c r="RXD210" s="51" t="s">
        <v>571</v>
      </c>
      <c r="RXE210" s="51" t="s">
        <v>571</v>
      </c>
      <c r="RXF210" s="51" t="s">
        <v>571</v>
      </c>
      <c r="RXG210" s="51" t="s">
        <v>571</v>
      </c>
      <c r="RXH210" s="51" t="s">
        <v>571</v>
      </c>
      <c r="RXI210" s="51" t="s">
        <v>571</v>
      </c>
      <c r="RXJ210" s="51" t="s">
        <v>571</v>
      </c>
      <c r="RXK210" s="51" t="s">
        <v>571</v>
      </c>
      <c r="RXL210" s="51" t="s">
        <v>571</v>
      </c>
      <c r="RXM210" s="51" t="s">
        <v>571</v>
      </c>
      <c r="RXN210" s="51" t="s">
        <v>571</v>
      </c>
      <c r="RXO210" s="51" t="s">
        <v>571</v>
      </c>
      <c r="RXP210" s="51" t="s">
        <v>571</v>
      </c>
      <c r="RXQ210" s="51" t="s">
        <v>571</v>
      </c>
      <c r="RXR210" s="51" t="s">
        <v>571</v>
      </c>
      <c r="RXS210" s="51" t="s">
        <v>571</v>
      </c>
      <c r="RXT210" s="51" t="s">
        <v>571</v>
      </c>
      <c r="RXU210" s="51" t="s">
        <v>571</v>
      </c>
      <c r="RXV210" s="51" t="s">
        <v>571</v>
      </c>
      <c r="RXW210" s="51" t="s">
        <v>571</v>
      </c>
      <c r="RXX210" s="51" t="s">
        <v>571</v>
      </c>
      <c r="RXY210" s="51" t="s">
        <v>571</v>
      </c>
      <c r="RXZ210" s="51" t="s">
        <v>571</v>
      </c>
      <c r="RYA210" s="51" t="s">
        <v>571</v>
      </c>
      <c r="RYB210" s="51" t="s">
        <v>571</v>
      </c>
      <c r="RYC210" s="51" t="s">
        <v>571</v>
      </c>
      <c r="RYD210" s="51" t="s">
        <v>571</v>
      </c>
      <c r="RYE210" s="51" t="s">
        <v>571</v>
      </c>
      <c r="RYF210" s="51" t="s">
        <v>571</v>
      </c>
      <c r="RYG210" s="51" t="s">
        <v>571</v>
      </c>
      <c r="RYH210" s="51" t="s">
        <v>571</v>
      </c>
      <c r="RYI210" s="51" t="s">
        <v>571</v>
      </c>
      <c r="RYJ210" s="51" t="s">
        <v>571</v>
      </c>
      <c r="RYK210" s="51" t="s">
        <v>571</v>
      </c>
      <c r="RYL210" s="51" t="s">
        <v>571</v>
      </c>
      <c r="RYM210" s="51" t="s">
        <v>571</v>
      </c>
      <c r="RYN210" s="51" t="s">
        <v>571</v>
      </c>
      <c r="RYO210" s="51" t="s">
        <v>571</v>
      </c>
      <c r="RYP210" s="51" t="s">
        <v>571</v>
      </c>
      <c r="RYQ210" s="51" t="s">
        <v>571</v>
      </c>
      <c r="RYR210" s="51" t="s">
        <v>571</v>
      </c>
      <c r="RYS210" s="51" t="s">
        <v>571</v>
      </c>
      <c r="RYT210" s="51" t="s">
        <v>571</v>
      </c>
      <c r="RYU210" s="51" t="s">
        <v>571</v>
      </c>
      <c r="RYV210" s="51" t="s">
        <v>571</v>
      </c>
      <c r="RYW210" s="51" t="s">
        <v>571</v>
      </c>
      <c r="RYX210" s="51" t="s">
        <v>571</v>
      </c>
      <c r="RYY210" s="51" t="s">
        <v>571</v>
      </c>
      <c r="RYZ210" s="51" t="s">
        <v>571</v>
      </c>
      <c r="RZA210" s="51" t="s">
        <v>571</v>
      </c>
      <c r="RZB210" s="51" t="s">
        <v>571</v>
      </c>
      <c r="RZC210" s="51" t="s">
        <v>571</v>
      </c>
      <c r="RZD210" s="51" t="s">
        <v>571</v>
      </c>
      <c r="RZE210" s="51" t="s">
        <v>571</v>
      </c>
      <c r="RZF210" s="51" t="s">
        <v>571</v>
      </c>
      <c r="RZG210" s="51" t="s">
        <v>571</v>
      </c>
      <c r="RZH210" s="51" t="s">
        <v>571</v>
      </c>
      <c r="RZI210" s="51" t="s">
        <v>571</v>
      </c>
      <c r="RZJ210" s="51" t="s">
        <v>571</v>
      </c>
      <c r="RZK210" s="51" t="s">
        <v>571</v>
      </c>
      <c r="RZL210" s="51" t="s">
        <v>571</v>
      </c>
      <c r="RZM210" s="51" t="s">
        <v>571</v>
      </c>
      <c r="RZN210" s="51" t="s">
        <v>571</v>
      </c>
      <c r="RZO210" s="51" t="s">
        <v>571</v>
      </c>
      <c r="RZP210" s="51" t="s">
        <v>571</v>
      </c>
      <c r="RZQ210" s="51" t="s">
        <v>571</v>
      </c>
      <c r="RZR210" s="51" t="s">
        <v>571</v>
      </c>
      <c r="RZS210" s="51" t="s">
        <v>571</v>
      </c>
      <c r="RZT210" s="51" t="s">
        <v>571</v>
      </c>
      <c r="RZU210" s="51" t="s">
        <v>571</v>
      </c>
      <c r="RZV210" s="51" t="s">
        <v>571</v>
      </c>
      <c r="RZW210" s="51" t="s">
        <v>571</v>
      </c>
      <c r="RZX210" s="51" t="s">
        <v>571</v>
      </c>
      <c r="RZY210" s="51" t="s">
        <v>571</v>
      </c>
      <c r="RZZ210" s="51" t="s">
        <v>571</v>
      </c>
      <c r="SAA210" s="51" t="s">
        <v>571</v>
      </c>
      <c r="SAB210" s="51" t="s">
        <v>571</v>
      </c>
      <c r="SAC210" s="51" t="s">
        <v>571</v>
      </c>
      <c r="SAD210" s="51" t="s">
        <v>571</v>
      </c>
      <c r="SAE210" s="51" t="s">
        <v>571</v>
      </c>
      <c r="SAF210" s="51" t="s">
        <v>571</v>
      </c>
      <c r="SAG210" s="51" t="s">
        <v>571</v>
      </c>
      <c r="SAH210" s="51" t="s">
        <v>571</v>
      </c>
      <c r="SAI210" s="51" t="s">
        <v>571</v>
      </c>
      <c r="SAJ210" s="51" t="s">
        <v>571</v>
      </c>
      <c r="SAK210" s="51" t="s">
        <v>571</v>
      </c>
      <c r="SAL210" s="51" t="s">
        <v>571</v>
      </c>
      <c r="SAM210" s="51" t="s">
        <v>571</v>
      </c>
      <c r="SAN210" s="51" t="s">
        <v>571</v>
      </c>
      <c r="SAO210" s="51" t="s">
        <v>571</v>
      </c>
      <c r="SAP210" s="51" t="s">
        <v>571</v>
      </c>
      <c r="SAQ210" s="51" t="s">
        <v>571</v>
      </c>
      <c r="SAR210" s="51" t="s">
        <v>571</v>
      </c>
      <c r="SAS210" s="51" t="s">
        <v>571</v>
      </c>
      <c r="SAT210" s="51" t="s">
        <v>571</v>
      </c>
      <c r="SAU210" s="51" t="s">
        <v>571</v>
      </c>
      <c r="SAV210" s="51" t="s">
        <v>571</v>
      </c>
      <c r="SAW210" s="51" t="s">
        <v>571</v>
      </c>
      <c r="SAX210" s="51" t="s">
        <v>571</v>
      </c>
      <c r="SAY210" s="51" t="s">
        <v>571</v>
      </c>
      <c r="SAZ210" s="51" t="s">
        <v>571</v>
      </c>
      <c r="SBA210" s="51" t="s">
        <v>571</v>
      </c>
      <c r="SBB210" s="51" t="s">
        <v>571</v>
      </c>
      <c r="SBC210" s="51" t="s">
        <v>571</v>
      </c>
      <c r="SBD210" s="51" t="s">
        <v>571</v>
      </c>
      <c r="SBE210" s="51" t="s">
        <v>571</v>
      </c>
      <c r="SBF210" s="51" t="s">
        <v>571</v>
      </c>
      <c r="SBG210" s="51" t="s">
        <v>571</v>
      </c>
      <c r="SBH210" s="51" t="s">
        <v>571</v>
      </c>
      <c r="SBI210" s="51" t="s">
        <v>571</v>
      </c>
      <c r="SBJ210" s="51" t="s">
        <v>571</v>
      </c>
      <c r="SBK210" s="51" t="s">
        <v>571</v>
      </c>
      <c r="SBL210" s="51" t="s">
        <v>571</v>
      </c>
      <c r="SBM210" s="51" t="s">
        <v>571</v>
      </c>
      <c r="SBN210" s="51" t="s">
        <v>571</v>
      </c>
      <c r="SBO210" s="51" t="s">
        <v>571</v>
      </c>
      <c r="SBP210" s="51" t="s">
        <v>571</v>
      </c>
      <c r="SBQ210" s="51" t="s">
        <v>571</v>
      </c>
      <c r="SBR210" s="51" t="s">
        <v>571</v>
      </c>
      <c r="SBS210" s="51" t="s">
        <v>571</v>
      </c>
      <c r="SBT210" s="51" t="s">
        <v>571</v>
      </c>
      <c r="SBU210" s="51" t="s">
        <v>571</v>
      </c>
      <c r="SBV210" s="51" t="s">
        <v>571</v>
      </c>
      <c r="SBW210" s="51" t="s">
        <v>571</v>
      </c>
      <c r="SBX210" s="51" t="s">
        <v>571</v>
      </c>
      <c r="SBY210" s="51" t="s">
        <v>571</v>
      </c>
      <c r="SBZ210" s="51" t="s">
        <v>571</v>
      </c>
      <c r="SCA210" s="51" t="s">
        <v>571</v>
      </c>
      <c r="SCB210" s="51" t="s">
        <v>571</v>
      </c>
      <c r="SCC210" s="51" t="s">
        <v>571</v>
      </c>
      <c r="SCD210" s="51" t="s">
        <v>571</v>
      </c>
      <c r="SCE210" s="51" t="s">
        <v>571</v>
      </c>
      <c r="SCF210" s="51" t="s">
        <v>571</v>
      </c>
      <c r="SCG210" s="51" t="s">
        <v>571</v>
      </c>
      <c r="SCH210" s="51" t="s">
        <v>571</v>
      </c>
      <c r="SCI210" s="51" t="s">
        <v>571</v>
      </c>
      <c r="SCJ210" s="51" t="s">
        <v>571</v>
      </c>
      <c r="SCK210" s="51" t="s">
        <v>571</v>
      </c>
      <c r="SCL210" s="51" t="s">
        <v>571</v>
      </c>
      <c r="SCM210" s="51" t="s">
        <v>571</v>
      </c>
      <c r="SCN210" s="51" t="s">
        <v>571</v>
      </c>
      <c r="SCO210" s="51" t="s">
        <v>571</v>
      </c>
      <c r="SCP210" s="51" t="s">
        <v>571</v>
      </c>
      <c r="SCQ210" s="51" t="s">
        <v>571</v>
      </c>
      <c r="SCR210" s="51" t="s">
        <v>571</v>
      </c>
      <c r="SCS210" s="51" t="s">
        <v>571</v>
      </c>
      <c r="SCT210" s="51" t="s">
        <v>571</v>
      </c>
      <c r="SCU210" s="51" t="s">
        <v>571</v>
      </c>
      <c r="SCV210" s="51" t="s">
        <v>571</v>
      </c>
      <c r="SCW210" s="51" t="s">
        <v>571</v>
      </c>
      <c r="SCX210" s="51" t="s">
        <v>571</v>
      </c>
      <c r="SCY210" s="51" t="s">
        <v>571</v>
      </c>
      <c r="SCZ210" s="51" t="s">
        <v>571</v>
      </c>
      <c r="SDA210" s="51" t="s">
        <v>571</v>
      </c>
      <c r="SDB210" s="51" t="s">
        <v>571</v>
      </c>
      <c r="SDC210" s="51" t="s">
        <v>571</v>
      </c>
      <c r="SDD210" s="51" t="s">
        <v>571</v>
      </c>
      <c r="SDE210" s="51" t="s">
        <v>571</v>
      </c>
      <c r="SDF210" s="51" t="s">
        <v>571</v>
      </c>
      <c r="SDG210" s="51" t="s">
        <v>571</v>
      </c>
      <c r="SDH210" s="51" t="s">
        <v>571</v>
      </c>
      <c r="SDI210" s="51" t="s">
        <v>571</v>
      </c>
      <c r="SDJ210" s="51" t="s">
        <v>571</v>
      </c>
      <c r="SDK210" s="51" t="s">
        <v>571</v>
      </c>
      <c r="SDL210" s="51" t="s">
        <v>571</v>
      </c>
      <c r="SDM210" s="51" t="s">
        <v>571</v>
      </c>
      <c r="SDN210" s="51" t="s">
        <v>571</v>
      </c>
      <c r="SDO210" s="51" t="s">
        <v>571</v>
      </c>
      <c r="SDP210" s="51" t="s">
        <v>571</v>
      </c>
      <c r="SDQ210" s="51" t="s">
        <v>571</v>
      </c>
      <c r="SDR210" s="51" t="s">
        <v>571</v>
      </c>
      <c r="SDS210" s="51" t="s">
        <v>571</v>
      </c>
      <c r="SDT210" s="51" t="s">
        <v>571</v>
      </c>
      <c r="SDU210" s="51" t="s">
        <v>571</v>
      </c>
      <c r="SDV210" s="51" t="s">
        <v>571</v>
      </c>
      <c r="SDW210" s="51" t="s">
        <v>571</v>
      </c>
      <c r="SDX210" s="51" t="s">
        <v>571</v>
      </c>
      <c r="SDY210" s="51" t="s">
        <v>571</v>
      </c>
      <c r="SDZ210" s="51" t="s">
        <v>571</v>
      </c>
      <c r="SEA210" s="51" t="s">
        <v>571</v>
      </c>
      <c r="SEB210" s="51" t="s">
        <v>571</v>
      </c>
      <c r="SEC210" s="51" t="s">
        <v>571</v>
      </c>
      <c r="SED210" s="51" t="s">
        <v>571</v>
      </c>
      <c r="SEE210" s="51" t="s">
        <v>571</v>
      </c>
      <c r="SEF210" s="51" t="s">
        <v>571</v>
      </c>
      <c r="SEG210" s="51" t="s">
        <v>571</v>
      </c>
      <c r="SEH210" s="51" t="s">
        <v>571</v>
      </c>
      <c r="SEI210" s="51" t="s">
        <v>571</v>
      </c>
      <c r="SEJ210" s="51" t="s">
        <v>571</v>
      </c>
      <c r="SEK210" s="51" t="s">
        <v>571</v>
      </c>
      <c r="SEL210" s="51" t="s">
        <v>571</v>
      </c>
      <c r="SEM210" s="51" t="s">
        <v>571</v>
      </c>
      <c r="SEN210" s="51" t="s">
        <v>571</v>
      </c>
      <c r="SEO210" s="51" t="s">
        <v>571</v>
      </c>
      <c r="SEP210" s="51" t="s">
        <v>571</v>
      </c>
      <c r="SEQ210" s="51" t="s">
        <v>571</v>
      </c>
      <c r="SER210" s="51" t="s">
        <v>571</v>
      </c>
      <c r="SES210" s="51" t="s">
        <v>571</v>
      </c>
      <c r="SET210" s="51" t="s">
        <v>571</v>
      </c>
      <c r="SEU210" s="51" t="s">
        <v>571</v>
      </c>
      <c r="SEV210" s="51" t="s">
        <v>571</v>
      </c>
      <c r="SEW210" s="51" t="s">
        <v>571</v>
      </c>
      <c r="SEX210" s="51" t="s">
        <v>571</v>
      </c>
      <c r="SEY210" s="51" t="s">
        <v>571</v>
      </c>
      <c r="SEZ210" s="51" t="s">
        <v>571</v>
      </c>
      <c r="SFA210" s="51" t="s">
        <v>571</v>
      </c>
      <c r="SFB210" s="51" t="s">
        <v>571</v>
      </c>
      <c r="SFC210" s="51" t="s">
        <v>571</v>
      </c>
      <c r="SFD210" s="51" t="s">
        <v>571</v>
      </c>
      <c r="SFE210" s="51" t="s">
        <v>571</v>
      </c>
      <c r="SFF210" s="51" t="s">
        <v>571</v>
      </c>
      <c r="SFG210" s="51" t="s">
        <v>571</v>
      </c>
      <c r="SFH210" s="51" t="s">
        <v>571</v>
      </c>
      <c r="SFI210" s="51" t="s">
        <v>571</v>
      </c>
      <c r="SFJ210" s="51" t="s">
        <v>571</v>
      </c>
      <c r="SFK210" s="51" t="s">
        <v>571</v>
      </c>
      <c r="SFL210" s="51" t="s">
        <v>571</v>
      </c>
      <c r="SFM210" s="51" t="s">
        <v>571</v>
      </c>
      <c r="SFN210" s="51" t="s">
        <v>571</v>
      </c>
      <c r="SFO210" s="51" t="s">
        <v>571</v>
      </c>
      <c r="SFP210" s="51" t="s">
        <v>571</v>
      </c>
      <c r="SFQ210" s="51" t="s">
        <v>571</v>
      </c>
      <c r="SFR210" s="51" t="s">
        <v>571</v>
      </c>
      <c r="SFS210" s="51" t="s">
        <v>571</v>
      </c>
      <c r="SFT210" s="51" t="s">
        <v>571</v>
      </c>
      <c r="SFU210" s="51" t="s">
        <v>571</v>
      </c>
      <c r="SFV210" s="51" t="s">
        <v>571</v>
      </c>
      <c r="SFW210" s="51" t="s">
        <v>571</v>
      </c>
      <c r="SFX210" s="51" t="s">
        <v>571</v>
      </c>
      <c r="SFY210" s="51" t="s">
        <v>571</v>
      </c>
      <c r="SFZ210" s="51" t="s">
        <v>571</v>
      </c>
      <c r="SGA210" s="51" t="s">
        <v>571</v>
      </c>
      <c r="SGB210" s="51" t="s">
        <v>571</v>
      </c>
      <c r="SGC210" s="51" t="s">
        <v>571</v>
      </c>
      <c r="SGD210" s="51" t="s">
        <v>571</v>
      </c>
      <c r="SGE210" s="51" t="s">
        <v>571</v>
      </c>
      <c r="SGF210" s="51" t="s">
        <v>571</v>
      </c>
      <c r="SGG210" s="51" t="s">
        <v>571</v>
      </c>
      <c r="SGH210" s="51" t="s">
        <v>571</v>
      </c>
      <c r="SGI210" s="51" t="s">
        <v>571</v>
      </c>
      <c r="SGJ210" s="51" t="s">
        <v>571</v>
      </c>
      <c r="SGK210" s="51" t="s">
        <v>571</v>
      </c>
      <c r="SGL210" s="51" t="s">
        <v>571</v>
      </c>
      <c r="SGM210" s="51" t="s">
        <v>571</v>
      </c>
      <c r="SGN210" s="51" t="s">
        <v>571</v>
      </c>
      <c r="SGO210" s="51" t="s">
        <v>571</v>
      </c>
      <c r="SGP210" s="51" t="s">
        <v>571</v>
      </c>
      <c r="SGQ210" s="51" t="s">
        <v>571</v>
      </c>
      <c r="SGR210" s="51" t="s">
        <v>571</v>
      </c>
      <c r="SGS210" s="51" t="s">
        <v>571</v>
      </c>
      <c r="SGT210" s="51" t="s">
        <v>571</v>
      </c>
      <c r="SGU210" s="51" t="s">
        <v>571</v>
      </c>
      <c r="SGV210" s="51" t="s">
        <v>571</v>
      </c>
      <c r="SGW210" s="51" t="s">
        <v>571</v>
      </c>
      <c r="SGX210" s="51" t="s">
        <v>571</v>
      </c>
      <c r="SGY210" s="51" t="s">
        <v>571</v>
      </c>
      <c r="SGZ210" s="51" t="s">
        <v>571</v>
      </c>
      <c r="SHA210" s="51" t="s">
        <v>571</v>
      </c>
      <c r="SHB210" s="51" t="s">
        <v>571</v>
      </c>
      <c r="SHC210" s="51" t="s">
        <v>571</v>
      </c>
      <c r="SHD210" s="51" t="s">
        <v>571</v>
      </c>
      <c r="SHE210" s="51" t="s">
        <v>571</v>
      </c>
      <c r="SHF210" s="51" t="s">
        <v>571</v>
      </c>
      <c r="SHG210" s="51" t="s">
        <v>571</v>
      </c>
      <c r="SHH210" s="51" t="s">
        <v>571</v>
      </c>
      <c r="SHI210" s="51" t="s">
        <v>571</v>
      </c>
      <c r="SHJ210" s="51" t="s">
        <v>571</v>
      </c>
      <c r="SHK210" s="51" t="s">
        <v>571</v>
      </c>
      <c r="SHL210" s="51" t="s">
        <v>571</v>
      </c>
      <c r="SHM210" s="51" t="s">
        <v>571</v>
      </c>
      <c r="SHN210" s="51" t="s">
        <v>571</v>
      </c>
      <c r="SHO210" s="51" t="s">
        <v>571</v>
      </c>
      <c r="SHP210" s="51" t="s">
        <v>571</v>
      </c>
      <c r="SHQ210" s="51" t="s">
        <v>571</v>
      </c>
      <c r="SHR210" s="51" t="s">
        <v>571</v>
      </c>
      <c r="SHS210" s="51" t="s">
        <v>571</v>
      </c>
      <c r="SHT210" s="51" t="s">
        <v>571</v>
      </c>
      <c r="SHU210" s="51" t="s">
        <v>571</v>
      </c>
      <c r="SHV210" s="51" t="s">
        <v>571</v>
      </c>
      <c r="SHW210" s="51" t="s">
        <v>571</v>
      </c>
      <c r="SHX210" s="51" t="s">
        <v>571</v>
      </c>
      <c r="SHY210" s="51" t="s">
        <v>571</v>
      </c>
      <c r="SHZ210" s="51" t="s">
        <v>571</v>
      </c>
      <c r="SIA210" s="51" t="s">
        <v>571</v>
      </c>
      <c r="SIB210" s="51" t="s">
        <v>571</v>
      </c>
      <c r="SIC210" s="51" t="s">
        <v>571</v>
      </c>
      <c r="SID210" s="51" t="s">
        <v>571</v>
      </c>
      <c r="SIE210" s="51" t="s">
        <v>571</v>
      </c>
      <c r="SIF210" s="51" t="s">
        <v>571</v>
      </c>
      <c r="SIG210" s="51" t="s">
        <v>571</v>
      </c>
      <c r="SIH210" s="51" t="s">
        <v>571</v>
      </c>
      <c r="SII210" s="51" t="s">
        <v>571</v>
      </c>
      <c r="SIJ210" s="51" t="s">
        <v>571</v>
      </c>
      <c r="SIK210" s="51" t="s">
        <v>571</v>
      </c>
      <c r="SIL210" s="51" t="s">
        <v>571</v>
      </c>
      <c r="SIM210" s="51" t="s">
        <v>571</v>
      </c>
      <c r="SIN210" s="51" t="s">
        <v>571</v>
      </c>
      <c r="SIO210" s="51" t="s">
        <v>571</v>
      </c>
      <c r="SIP210" s="51" t="s">
        <v>571</v>
      </c>
      <c r="SIQ210" s="51" t="s">
        <v>571</v>
      </c>
      <c r="SIR210" s="51" t="s">
        <v>571</v>
      </c>
      <c r="SIS210" s="51" t="s">
        <v>571</v>
      </c>
      <c r="SIT210" s="51" t="s">
        <v>571</v>
      </c>
      <c r="SIU210" s="51" t="s">
        <v>571</v>
      </c>
      <c r="SIV210" s="51" t="s">
        <v>571</v>
      </c>
      <c r="SIW210" s="51" t="s">
        <v>571</v>
      </c>
      <c r="SIX210" s="51" t="s">
        <v>571</v>
      </c>
      <c r="SIY210" s="51" t="s">
        <v>571</v>
      </c>
      <c r="SIZ210" s="51" t="s">
        <v>571</v>
      </c>
      <c r="SJA210" s="51" t="s">
        <v>571</v>
      </c>
      <c r="SJB210" s="51" t="s">
        <v>571</v>
      </c>
      <c r="SJC210" s="51" t="s">
        <v>571</v>
      </c>
      <c r="SJD210" s="51" t="s">
        <v>571</v>
      </c>
      <c r="SJE210" s="51" t="s">
        <v>571</v>
      </c>
      <c r="SJF210" s="51" t="s">
        <v>571</v>
      </c>
      <c r="SJG210" s="51" t="s">
        <v>571</v>
      </c>
      <c r="SJH210" s="51" t="s">
        <v>571</v>
      </c>
      <c r="SJI210" s="51" t="s">
        <v>571</v>
      </c>
      <c r="SJJ210" s="51" t="s">
        <v>571</v>
      </c>
      <c r="SJK210" s="51" t="s">
        <v>571</v>
      </c>
      <c r="SJL210" s="51" t="s">
        <v>571</v>
      </c>
      <c r="SJM210" s="51" t="s">
        <v>571</v>
      </c>
      <c r="SJN210" s="51" t="s">
        <v>571</v>
      </c>
      <c r="SJO210" s="51" t="s">
        <v>571</v>
      </c>
      <c r="SJP210" s="51" t="s">
        <v>571</v>
      </c>
      <c r="SJQ210" s="51" t="s">
        <v>571</v>
      </c>
      <c r="SJR210" s="51" t="s">
        <v>571</v>
      </c>
      <c r="SJS210" s="51" t="s">
        <v>571</v>
      </c>
      <c r="SJT210" s="51" t="s">
        <v>571</v>
      </c>
      <c r="SJU210" s="51" t="s">
        <v>571</v>
      </c>
      <c r="SJV210" s="51" t="s">
        <v>571</v>
      </c>
      <c r="SJW210" s="51" t="s">
        <v>571</v>
      </c>
      <c r="SJX210" s="51" t="s">
        <v>571</v>
      </c>
      <c r="SJY210" s="51" t="s">
        <v>571</v>
      </c>
      <c r="SJZ210" s="51" t="s">
        <v>571</v>
      </c>
      <c r="SKA210" s="51" t="s">
        <v>571</v>
      </c>
      <c r="SKB210" s="51" t="s">
        <v>571</v>
      </c>
      <c r="SKC210" s="51" t="s">
        <v>571</v>
      </c>
      <c r="SKD210" s="51" t="s">
        <v>571</v>
      </c>
      <c r="SKE210" s="51" t="s">
        <v>571</v>
      </c>
      <c r="SKF210" s="51" t="s">
        <v>571</v>
      </c>
      <c r="SKG210" s="51" t="s">
        <v>571</v>
      </c>
      <c r="SKH210" s="51" t="s">
        <v>571</v>
      </c>
      <c r="SKI210" s="51" t="s">
        <v>571</v>
      </c>
      <c r="SKJ210" s="51" t="s">
        <v>571</v>
      </c>
      <c r="SKK210" s="51" t="s">
        <v>571</v>
      </c>
      <c r="SKL210" s="51" t="s">
        <v>571</v>
      </c>
      <c r="SKM210" s="51" t="s">
        <v>571</v>
      </c>
      <c r="SKN210" s="51" t="s">
        <v>571</v>
      </c>
      <c r="SKO210" s="51" t="s">
        <v>571</v>
      </c>
      <c r="SKP210" s="51" t="s">
        <v>571</v>
      </c>
      <c r="SKQ210" s="51" t="s">
        <v>571</v>
      </c>
      <c r="SKR210" s="51" t="s">
        <v>571</v>
      </c>
      <c r="SKS210" s="51" t="s">
        <v>571</v>
      </c>
      <c r="SKT210" s="51" t="s">
        <v>571</v>
      </c>
      <c r="SKU210" s="51" t="s">
        <v>571</v>
      </c>
      <c r="SKV210" s="51" t="s">
        <v>571</v>
      </c>
      <c r="SKW210" s="51" t="s">
        <v>571</v>
      </c>
      <c r="SKX210" s="51" t="s">
        <v>571</v>
      </c>
      <c r="SKY210" s="51" t="s">
        <v>571</v>
      </c>
      <c r="SKZ210" s="51" t="s">
        <v>571</v>
      </c>
      <c r="SLA210" s="51" t="s">
        <v>571</v>
      </c>
      <c r="SLB210" s="51" t="s">
        <v>571</v>
      </c>
      <c r="SLC210" s="51" t="s">
        <v>571</v>
      </c>
      <c r="SLD210" s="51" t="s">
        <v>571</v>
      </c>
      <c r="SLE210" s="51" t="s">
        <v>571</v>
      </c>
      <c r="SLF210" s="51" t="s">
        <v>571</v>
      </c>
      <c r="SLG210" s="51" t="s">
        <v>571</v>
      </c>
      <c r="SLH210" s="51" t="s">
        <v>571</v>
      </c>
      <c r="SLI210" s="51" t="s">
        <v>571</v>
      </c>
      <c r="SLJ210" s="51" t="s">
        <v>571</v>
      </c>
      <c r="SLK210" s="51" t="s">
        <v>571</v>
      </c>
      <c r="SLL210" s="51" t="s">
        <v>571</v>
      </c>
      <c r="SLM210" s="51" t="s">
        <v>571</v>
      </c>
      <c r="SLN210" s="51" t="s">
        <v>571</v>
      </c>
      <c r="SLO210" s="51" t="s">
        <v>571</v>
      </c>
      <c r="SLP210" s="51" t="s">
        <v>571</v>
      </c>
      <c r="SLQ210" s="51" t="s">
        <v>571</v>
      </c>
      <c r="SLR210" s="51" t="s">
        <v>571</v>
      </c>
      <c r="SLS210" s="51" t="s">
        <v>571</v>
      </c>
      <c r="SLT210" s="51" t="s">
        <v>571</v>
      </c>
      <c r="SLU210" s="51" t="s">
        <v>571</v>
      </c>
      <c r="SLV210" s="51" t="s">
        <v>571</v>
      </c>
      <c r="SLW210" s="51" t="s">
        <v>571</v>
      </c>
      <c r="SLX210" s="51" t="s">
        <v>571</v>
      </c>
      <c r="SLY210" s="51" t="s">
        <v>571</v>
      </c>
      <c r="SLZ210" s="51" t="s">
        <v>571</v>
      </c>
      <c r="SMA210" s="51" t="s">
        <v>571</v>
      </c>
      <c r="SMB210" s="51" t="s">
        <v>571</v>
      </c>
      <c r="SMC210" s="51" t="s">
        <v>571</v>
      </c>
      <c r="SMD210" s="51" t="s">
        <v>571</v>
      </c>
      <c r="SME210" s="51" t="s">
        <v>571</v>
      </c>
      <c r="SMF210" s="51" t="s">
        <v>571</v>
      </c>
      <c r="SMG210" s="51" t="s">
        <v>571</v>
      </c>
      <c r="SMH210" s="51" t="s">
        <v>571</v>
      </c>
      <c r="SMI210" s="51" t="s">
        <v>571</v>
      </c>
      <c r="SMJ210" s="51" t="s">
        <v>571</v>
      </c>
      <c r="SMK210" s="51" t="s">
        <v>571</v>
      </c>
      <c r="SML210" s="51" t="s">
        <v>571</v>
      </c>
      <c r="SMM210" s="51" t="s">
        <v>571</v>
      </c>
      <c r="SMN210" s="51" t="s">
        <v>571</v>
      </c>
      <c r="SMO210" s="51" t="s">
        <v>571</v>
      </c>
      <c r="SMP210" s="51" t="s">
        <v>571</v>
      </c>
      <c r="SMQ210" s="51" t="s">
        <v>571</v>
      </c>
      <c r="SMR210" s="51" t="s">
        <v>571</v>
      </c>
      <c r="SMS210" s="51" t="s">
        <v>571</v>
      </c>
      <c r="SMT210" s="51" t="s">
        <v>571</v>
      </c>
      <c r="SMU210" s="51" t="s">
        <v>571</v>
      </c>
      <c r="SMV210" s="51" t="s">
        <v>571</v>
      </c>
      <c r="SMW210" s="51" t="s">
        <v>571</v>
      </c>
      <c r="SMX210" s="51" t="s">
        <v>571</v>
      </c>
      <c r="SMY210" s="51" t="s">
        <v>571</v>
      </c>
      <c r="SMZ210" s="51" t="s">
        <v>571</v>
      </c>
      <c r="SNA210" s="51" t="s">
        <v>571</v>
      </c>
      <c r="SNB210" s="51" t="s">
        <v>571</v>
      </c>
      <c r="SNC210" s="51" t="s">
        <v>571</v>
      </c>
      <c r="SND210" s="51" t="s">
        <v>571</v>
      </c>
      <c r="SNE210" s="51" t="s">
        <v>571</v>
      </c>
      <c r="SNF210" s="51" t="s">
        <v>571</v>
      </c>
      <c r="SNG210" s="51" t="s">
        <v>571</v>
      </c>
      <c r="SNH210" s="51" t="s">
        <v>571</v>
      </c>
      <c r="SNI210" s="51" t="s">
        <v>571</v>
      </c>
      <c r="SNJ210" s="51" t="s">
        <v>571</v>
      </c>
      <c r="SNK210" s="51" t="s">
        <v>571</v>
      </c>
      <c r="SNL210" s="51" t="s">
        <v>571</v>
      </c>
      <c r="SNM210" s="51" t="s">
        <v>571</v>
      </c>
      <c r="SNN210" s="51" t="s">
        <v>571</v>
      </c>
      <c r="SNO210" s="51" t="s">
        <v>571</v>
      </c>
      <c r="SNP210" s="51" t="s">
        <v>571</v>
      </c>
      <c r="SNQ210" s="51" t="s">
        <v>571</v>
      </c>
      <c r="SNR210" s="51" t="s">
        <v>571</v>
      </c>
      <c r="SNS210" s="51" t="s">
        <v>571</v>
      </c>
      <c r="SNT210" s="51" t="s">
        <v>571</v>
      </c>
      <c r="SNU210" s="51" t="s">
        <v>571</v>
      </c>
      <c r="SNV210" s="51" t="s">
        <v>571</v>
      </c>
      <c r="SNW210" s="51" t="s">
        <v>571</v>
      </c>
      <c r="SNX210" s="51" t="s">
        <v>571</v>
      </c>
      <c r="SNY210" s="51" t="s">
        <v>571</v>
      </c>
      <c r="SNZ210" s="51" t="s">
        <v>571</v>
      </c>
      <c r="SOA210" s="51" t="s">
        <v>571</v>
      </c>
      <c r="SOB210" s="51" t="s">
        <v>571</v>
      </c>
      <c r="SOC210" s="51" t="s">
        <v>571</v>
      </c>
      <c r="SOD210" s="51" t="s">
        <v>571</v>
      </c>
      <c r="SOE210" s="51" t="s">
        <v>571</v>
      </c>
      <c r="SOF210" s="51" t="s">
        <v>571</v>
      </c>
      <c r="SOG210" s="51" t="s">
        <v>571</v>
      </c>
      <c r="SOH210" s="51" t="s">
        <v>571</v>
      </c>
      <c r="SOI210" s="51" t="s">
        <v>571</v>
      </c>
      <c r="SOJ210" s="51" t="s">
        <v>571</v>
      </c>
      <c r="SOK210" s="51" t="s">
        <v>571</v>
      </c>
      <c r="SOL210" s="51" t="s">
        <v>571</v>
      </c>
      <c r="SOM210" s="51" t="s">
        <v>571</v>
      </c>
      <c r="SON210" s="51" t="s">
        <v>571</v>
      </c>
      <c r="SOO210" s="51" t="s">
        <v>571</v>
      </c>
      <c r="SOP210" s="51" t="s">
        <v>571</v>
      </c>
      <c r="SOQ210" s="51" t="s">
        <v>571</v>
      </c>
      <c r="SOR210" s="51" t="s">
        <v>571</v>
      </c>
      <c r="SOS210" s="51" t="s">
        <v>571</v>
      </c>
      <c r="SOT210" s="51" t="s">
        <v>571</v>
      </c>
      <c r="SOU210" s="51" t="s">
        <v>571</v>
      </c>
      <c r="SOV210" s="51" t="s">
        <v>571</v>
      </c>
      <c r="SOW210" s="51" t="s">
        <v>571</v>
      </c>
      <c r="SOX210" s="51" t="s">
        <v>571</v>
      </c>
      <c r="SOY210" s="51" t="s">
        <v>571</v>
      </c>
      <c r="SOZ210" s="51" t="s">
        <v>571</v>
      </c>
      <c r="SPA210" s="51" t="s">
        <v>571</v>
      </c>
      <c r="SPB210" s="51" t="s">
        <v>571</v>
      </c>
      <c r="SPC210" s="51" t="s">
        <v>571</v>
      </c>
      <c r="SPD210" s="51" t="s">
        <v>571</v>
      </c>
      <c r="SPE210" s="51" t="s">
        <v>571</v>
      </c>
      <c r="SPF210" s="51" t="s">
        <v>571</v>
      </c>
      <c r="SPG210" s="51" t="s">
        <v>571</v>
      </c>
      <c r="SPH210" s="51" t="s">
        <v>571</v>
      </c>
      <c r="SPI210" s="51" t="s">
        <v>571</v>
      </c>
      <c r="SPJ210" s="51" t="s">
        <v>571</v>
      </c>
      <c r="SPK210" s="51" t="s">
        <v>571</v>
      </c>
      <c r="SPL210" s="51" t="s">
        <v>571</v>
      </c>
      <c r="SPM210" s="51" t="s">
        <v>571</v>
      </c>
      <c r="SPN210" s="51" t="s">
        <v>571</v>
      </c>
      <c r="SPO210" s="51" t="s">
        <v>571</v>
      </c>
      <c r="SPP210" s="51" t="s">
        <v>571</v>
      </c>
      <c r="SPQ210" s="51" t="s">
        <v>571</v>
      </c>
      <c r="SPR210" s="51" t="s">
        <v>571</v>
      </c>
      <c r="SPS210" s="51" t="s">
        <v>571</v>
      </c>
      <c r="SPT210" s="51" t="s">
        <v>571</v>
      </c>
      <c r="SPU210" s="51" t="s">
        <v>571</v>
      </c>
      <c r="SPV210" s="51" t="s">
        <v>571</v>
      </c>
      <c r="SPW210" s="51" t="s">
        <v>571</v>
      </c>
      <c r="SPX210" s="51" t="s">
        <v>571</v>
      </c>
      <c r="SPY210" s="51" t="s">
        <v>571</v>
      </c>
      <c r="SPZ210" s="51" t="s">
        <v>571</v>
      </c>
      <c r="SQA210" s="51" t="s">
        <v>571</v>
      </c>
      <c r="SQB210" s="51" t="s">
        <v>571</v>
      </c>
      <c r="SQC210" s="51" t="s">
        <v>571</v>
      </c>
      <c r="SQD210" s="51" t="s">
        <v>571</v>
      </c>
      <c r="SQE210" s="51" t="s">
        <v>571</v>
      </c>
      <c r="SQF210" s="51" t="s">
        <v>571</v>
      </c>
      <c r="SQG210" s="51" t="s">
        <v>571</v>
      </c>
      <c r="SQH210" s="51" t="s">
        <v>571</v>
      </c>
      <c r="SQI210" s="51" t="s">
        <v>571</v>
      </c>
      <c r="SQJ210" s="51" t="s">
        <v>571</v>
      </c>
      <c r="SQK210" s="51" t="s">
        <v>571</v>
      </c>
      <c r="SQL210" s="51" t="s">
        <v>571</v>
      </c>
      <c r="SQM210" s="51" t="s">
        <v>571</v>
      </c>
      <c r="SQN210" s="51" t="s">
        <v>571</v>
      </c>
      <c r="SQO210" s="51" t="s">
        <v>571</v>
      </c>
      <c r="SQP210" s="51" t="s">
        <v>571</v>
      </c>
      <c r="SQQ210" s="51" t="s">
        <v>571</v>
      </c>
      <c r="SQR210" s="51" t="s">
        <v>571</v>
      </c>
      <c r="SQS210" s="51" t="s">
        <v>571</v>
      </c>
      <c r="SQT210" s="51" t="s">
        <v>571</v>
      </c>
      <c r="SQU210" s="51" t="s">
        <v>571</v>
      </c>
      <c r="SQV210" s="51" t="s">
        <v>571</v>
      </c>
      <c r="SQW210" s="51" t="s">
        <v>571</v>
      </c>
      <c r="SQX210" s="51" t="s">
        <v>571</v>
      </c>
      <c r="SQY210" s="51" t="s">
        <v>571</v>
      </c>
      <c r="SQZ210" s="51" t="s">
        <v>571</v>
      </c>
      <c r="SRA210" s="51" t="s">
        <v>571</v>
      </c>
      <c r="SRB210" s="51" t="s">
        <v>571</v>
      </c>
      <c r="SRC210" s="51" t="s">
        <v>571</v>
      </c>
      <c r="SRD210" s="51" t="s">
        <v>571</v>
      </c>
      <c r="SRE210" s="51" t="s">
        <v>571</v>
      </c>
      <c r="SRF210" s="51" t="s">
        <v>571</v>
      </c>
      <c r="SRG210" s="51" t="s">
        <v>571</v>
      </c>
      <c r="SRH210" s="51" t="s">
        <v>571</v>
      </c>
      <c r="SRI210" s="51" t="s">
        <v>571</v>
      </c>
      <c r="SRJ210" s="51" t="s">
        <v>571</v>
      </c>
      <c r="SRK210" s="51" t="s">
        <v>571</v>
      </c>
      <c r="SRL210" s="51" t="s">
        <v>571</v>
      </c>
      <c r="SRM210" s="51" t="s">
        <v>571</v>
      </c>
      <c r="SRN210" s="51" t="s">
        <v>571</v>
      </c>
      <c r="SRO210" s="51" t="s">
        <v>571</v>
      </c>
      <c r="SRP210" s="51" t="s">
        <v>571</v>
      </c>
      <c r="SRQ210" s="51" t="s">
        <v>571</v>
      </c>
      <c r="SRR210" s="51" t="s">
        <v>571</v>
      </c>
      <c r="SRS210" s="51" t="s">
        <v>571</v>
      </c>
      <c r="SRT210" s="51" t="s">
        <v>571</v>
      </c>
      <c r="SRU210" s="51" t="s">
        <v>571</v>
      </c>
      <c r="SRV210" s="51" t="s">
        <v>571</v>
      </c>
      <c r="SRW210" s="51" t="s">
        <v>571</v>
      </c>
      <c r="SRX210" s="51" t="s">
        <v>571</v>
      </c>
      <c r="SRY210" s="51" t="s">
        <v>571</v>
      </c>
      <c r="SRZ210" s="51" t="s">
        <v>571</v>
      </c>
      <c r="SSA210" s="51" t="s">
        <v>571</v>
      </c>
      <c r="SSB210" s="51" t="s">
        <v>571</v>
      </c>
      <c r="SSC210" s="51" t="s">
        <v>571</v>
      </c>
      <c r="SSD210" s="51" t="s">
        <v>571</v>
      </c>
      <c r="SSE210" s="51" t="s">
        <v>571</v>
      </c>
      <c r="SSF210" s="51" t="s">
        <v>571</v>
      </c>
      <c r="SSG210" s="51" t="s">
        <v>571</v>
      </c>
      <c r="SSH210" s="51" t="s">
        <v>571</v>
      </c>
      <c r="SSI210" s="51" t="s">
        <v>571</v>
      </c>
      <c r="SSJ210" s="51" t="s">
        <v>571</v>
      </c>
      <c r="SSK210" s="51" t="s">
        <v>571</v>
      </c>
      <c r="SSL210" s="51" t="s">
        <v>571</v>
      </c>
      <c r="SSM210" s="51" t="s">
        <v>571</v>
      </c>
      <c r="SSN210" s="51" t="s">
        <v>571</v>
      </c>
      <c r="SSO210" s="51" t="s">
        <v>571</v>
      </c>
      <c r="SSP210" s="51" t="s">
        <v>571</v>
      </c>
      <c r="SSQ210" s="51" t="s">
        <v>571</v>
      </c>
      <c r="SSR210" s="51" t="s">
        <v>571</v>
      </c>
      <c r="SSS210" s="51" t="s">
        <v>571</v>
      </c>
      <c r="SST210" s="51" t="s">
        <v>571</v>
      </c>
      <c r="SSU210" s="51" t="s">
        <v>571</v>
      </c>
      <c r="SSV210" s="51" t="s">
        <v>571</v>
      </c>
      <c r="SSW210" s="51" t="s">
        <v>571</v>
      </c>
      <c r="SSX210" s="51" t="s">
        <v>571</v>
      </c>
      <c r="SSY210" s="51" t="s">
        <v>571</v>
      </c>
      <c r="SSZ210" s="51" t="s">
        <v>571</v>
      </c>
      <c r="STA210" s="51" t="s">
        <v>571</v>
      </c>
      <c r="STB210" s="51" t="s">
        <v>571</v>
      </c>
      <c r="STC210" s="51" t="s">
        <v>571</v>
      </c>
      <c r="STD210" s="51" t="s">
        <v>571</v>
      </c>
      <c r="STE210" s="51" t="s">
        <v>571</v>
      </c>
      <c r="STF210" s="51" t="s">
        <v>571</v>
      </c>
      <c r="STG210" s="51" t="s">
        <v>571</v>
      </c>
      <c r="STH210" s="51" t="s">
        <v>571</v>
      </c>
      <c r="STI210" s="51" t="s">
        <v>571</v>
      </c>
      <c r="STJ210" s="51" t="s">
        <v>571</v>
      </c>
      <c r="STK210" s="51" t="s">
        <v>571</v>
      </c>
      <c r="STL210" s="51" t="s">
        <v>571</v>
      </c>
      <c r="STM210" s="51" t="s">
        <v>571</v>
      </c>
      <c r="STN210" s="51" t="s">
        <v>571</v>
      </c>
      <c r="STO210" s="51" t="s">
        <v>571</v>
      </c>
      <c r="STP210" s="51" t="s">
        <v>571</v>
      </c>
      <c r="STQ210" s="51" t="s">
        <v>571</v>
      </c>
      <c r="STR210" s="51" t="s">
        <v>571</v>
      </c>
      <c r="STS210" s="51" t="s">
        <v>571</v>
      </c>
      <c r="STT210" s="51" t="s">
        <v>571</v>
      </c>
      <c r="STU210" s="51" t="s">
        <v>571</v>
      </c>
      <c r="STV210" s="51" t="s">
        <v>571</v>
      </c>
      <c r="STW210" s="51" t="s">
        <v>571</v>
      </c>
      <c r="STX210" s="51" t="s">
        <v>571</v>
      </c>
      <c r="STY210" s="51" t="s">
        <v>571</v>
      </c>
      <c r="STZ210" s="51" t="s">
        <v>571</v>
      </c>
      <c r="SUA210" s="51" t="s">
        <v>571</v>
      </c>
      <c r="SUB210" s="51" t="s">
        <v>571</v>
      </c>
      <c r="SUC210" s="51" t="s">
        <v>571</v>
      </c>
      <c r="SUD210" s="51" t="s">
        <v>571</v>
      </c>
      <c r="SUE210" s="51" t="s">
        <v>571</v>
      </c>
      <c r="SUF210" s="51" t="s">
        <v>571</v>
      </c>
      <c r="SUG210" s="51" t="s">
        <v>571</v>
      </c>
      <c r="SUH210" s="51" t="s">
        <v>571</v>
      </c>
      <c r="SUI210" s="51" t="s">
        <v>571</v>
      </c>
      <c r="SUJ210" s="51" t="s">
        <v>571</v>
      </c>
      <c r="SUK210" s="51" t="s">
        <v>571</v>
      </c>
      <c r="SUL210" s="51" t="s">
        <v>571</v>
      </c>
      <c r="SUM210" s="51" t="s">
        <v>571</v>
      </c>
      <c r="SUN210" s="51" t="s">
        <v>571</v>
      </c>
      <c r="SUO210" s="51" t="s">
        <v>571</v>
      </c>
      <c r="SUP210" s="51" t="s">
        <v>571</v>
      </c>
      <c r="SUQ210" s="51" t="s">
        <v>571</v>
      </c>
      <c r="SUR210" s="51" t="s">
        <v>571</v>
      </c>
      <c r="SUS210" s="51" t="s">
        <v>571</v>
      </c>
      <c r="SUT210" s="51" t="s">
        <v>571</v>
      </c>
      <c r="SUU210" s="51" t="s">
        <v>571</v>
      </c>
      <c r="SUV210" s="51" t="s">
        <v>571</v>
      </c>
      <c r="SUW210" s="51" t="s">
        <v>571</v>
      </c>
      <c r="SUX210" s="51" t="s">
        <v>571</v>
      </c>
      <c r="SUY210" s="51" t="s">
        <v>571</v>
      </c>
      <c r="SUZ210" s="51" t="s">
        <v>571</v>
      </c>
      <c r="SVA210" s="51" t="s">
        <v>571</v>
      </c>
      <c r="SVB210" s="51" t="s">
        <v>571</v>
      </c>
      <c r="SVC210" s="51" t="s">
        <v>571</v>
      </c>
      <c r="SVD210" s="51" t="s">
        <v>571</v>
      </c>
      <c r="SVE210" s="51" t="s">
        <v>571</v>
      </c>
      <c r="SVF210" s="51" t="s">
        <v>571</v>
      </c>
      <c r="SVG210" s="51" t="s">
        <v>571</v>
      </c>
      <c r="SVH210" s="51" t="s">
        <v>571</v>
      </c>
      <c r="SVI210" s="51" t="s">
        <v>571</v>
      </c>
      <c r="SVJ210" s="51" t="s">
        <v>571</v>
      </c>
      <c r="SVK210" s="51" t="s">
        <v>571</v>
      </c>
      <c r="SVL210" s="51" t="s">
        <v>571</v>
      </c>
      <c r="SVM210" s="51" t="s">
        <v>571</v>
      </c>
      <c r="SVN210" s="51" t="s">
        <v>571</v>
      </c>
      <c r="SVO210" s="51" t="s">
        <v>571</v>
      </c>
      <c r="SVP210" s="51" t="s">
        <v>571</v>
      </c>
      <c r="SVQ210" s="51" t="s">
        <v>571</v>
      </c>
      <c r="SVR210" s="51" t="s">
        <v>571</v>
      </c>
      <c r="SVS210" s="51" t="s">
        <v>571</v>
      </c>
      <c r="SVT210" s="51" t="s">
        <v>571</v>
      </c>
      <c r="SVU210" s="51" t="s">
        <v>571</v>
      </c>
      <c r="SVV210" s="51" t="s">
        <v>571</v>
      </c>
      <c r="SVW210" s="51" t="s">
        <v>571</v>
      </c>
      <c r="SVX210" s="51" t="s">
        <v>571</v>
      </c>
      <c r="SVY210" s="51" t="s">
        <v>571</v>
      </c>
      <c r="SVZ210" s="51" t="s">
        <v>571</v>
      </c>
      <c r="SWA210" s="51" t="s">
        <v>571</v>
      </c>
      <c r="SWB210" s="51" t="s">
        <v>571</v>
      </c>
      <c r="SWC210" s="51" t="s">
        <v>571</v>
      </c>
      <c r="SWD210" s="51" t="s">
        <v>571</v>
      </c>
      <c r="SWE210" s="51" t="s">
        <v>571</v>
      </c>
      <c r="SWF210" s="51" t="s">
        <v>571</v>
      </c>
      <c r="SWG210" s="51" t="s">
        <v>571</v>
      </c>
      <c r="SWH210" s="51" t="s">
        <v>571</v>
      </c>
      <c r="SWI210" s="51" t="s">
        <v>571</v>
      </c>
      <c r="SWJ210" s="51" t="s">
        <v>571</v>
      </c>
      <c r="SWK210" s="51" t="s">
        <v>571</v>
      </c>
      <c r="SWL210" s="51" t="s">
        <v>571</v>
      </c>
      <c r="SWM210" s="51" t="s">
        <v>571</v>
      </c>
      <c r="SWN210" s="51" t="s">
        <v>571</v>
      </c>
      <c r="SWO210" s="51" t="s">
        <v>571</v>
      </c>
      <c r="SWP210" s="51" t="s">
        <v>571</v>
      </c>
      <c r="SWQ210" s="51" t="s">
        <v>571</v>
      </c>
      <c r="SWR210" s="51" t="s">
        <v>571</v>
      </c>
      <c r="SWS210" s="51" t="s">
        <v>571</v>
      </c>
      <c r="SWT210" s="51" t="s">
        <v>571</v>
      </c>
      <c r="SWU210" s="51" t="s">
        <v>571</v>
      </c>
      <c r="SWV210" s="51" t="s">
        <v>571</v>
      </c>
      <c r="SWW210" s="51" t="s">
        <v>571</v>
      </c>
      <c r="SWX210" s="51" t="s">
        <v>571</v>
      </c>
      <c r="SWY210" s="51" t="s">
        <v>571</v>
      </c>
      <c r="SWZ210" s="51" t="s">
        <v>571</v>
      </c>
      <c r="SXA210" s="51" t="s">
        <v>571</v>
      </c>
      <c r="SXB210" s="51" t="s">
        <v>571</v>
      </c>
      <c r="SXC210" s="51" t="s">
        <v>571</v>
      </c>
      <c r="SXD210" s="51" t="s">
        <v>571</v>
      </c>
      <c r="SXE210" s="51" t="s">
        <v>571</v>
      </c>
      <c r="SXF210" s="51" t="s">
        <v>571</v>
      </c>
      <c r="SXG210" s="51" t="s">
        <v>571</v>
      </c>
      <c r="SXH210" s="51" t="s">
        <v>571</v>
      </c>
      <c r="SXI210" s="51" t="s">
        <v>571</v>
      </c>
      <c r="SXJ210" s="51" t="s">
        <v>571</v>
      </c>
      <c r="SXK210" s="51" t="s">
        <v>571</v>
      </c>
      <c r="SXL210" s="51" t="s">
        <v>571</v>
      </c>
      <c r="SXM210" s="51" t="s">
        <v>571</v>
      </c>
      <c r="SXN210" s="51" t="s">
        <v>571</v>
      </c>
      <c r="SXO210" s="51" t="s">
        <v>571</v>
      </c>
      <c r="SXP210" s="51" t="s">
        <v>571</v>
      </c>
      <c r="SXQ210" s="51" t="s">
        <v>571</v>
      </c>
      <c r="SXR210" s="51" t="s">
        <v>571</v>
      </c>
      <c r="SXS210" s="51" t="s">
        <v>571</v>
      </c>
      <c r="SXT210" s="51" t="s">
        <v>571</v>
      </c>
      <c r="SXU210" s="51" t="s">
        <v>571</v>
      </c>
      <c r="SXV210" s="51" t="s">
        <v>571</v>
      </c>
      <c r="SXW210" s="51" t="s">
        <v>571</v>
      </c>
      <c r="SXX210" s="51" t="s">
        <v>571</v>
      </c>
      <c r="SXY210" s="51" t="s">
        <v>571</v>
      </c>
      <c r="SXZ210" s="51" t="s">
        <v>571</v>
      </c>
      <c r="SYA210" s="51" t="s">
        <v>571</v>
      </c>
      <c r="SYB210" s="51" t="s">
        <v>571</v>
      </c>
      <c r="SYC210" s="51" t="s">
        <v>571</v>
      </c>
      <c r="SYD210" s="51" t="s">
        <v>571</v>
      </c>
      <c r="SYE210" s="51" t="s">
        <v>571</v>
      </c>
      <c r="SYF210" s="51" t="s">
        <v>571</v>
      </c>
      <c r="SYG210" s="51" t="s">
        <v>571</v>
      </c>
      <c r="SYH210" s="51" t="s">
        <v>571</v>
      </c>
      <c r="SYI210" s="51" t="s">
        <v>571</v>
      </c>
      <c r="SYJ210" s="51" t="s">
        <v>571</v>
      </c>
      <c r="SYK210" s="51" t="s">
        <v>571</v>
      </c>
      <c r="SYL210" s="51" t="s">
        <v>571</v>
      </c>
      <c r="SYM210" s="51" t="s">
        <v>571</v>
      </c>
      <c r="SYN210" s="51" t="s">
        <v>571</v>
      </c>
      <c r="SYO210" s="51" t="s">
        <v>571</v>
      </c>
      <c r="SYP210" s="51" t="s">
        <v>571</v>
      </c>
      <c r="SYQ210" s="51" t="s">
        <v>571</v>
      </c>
      <c r="SYR210" s="51" t="s">
        <v>571</v>
      </c>
      <c r="SYS210" s="51" t="s">
        <v>571</v>
      </c>
      <c r="SYT210" s="51" t="s">
        <v>571</v>
      </c>
      <c r="SYU210" s="51" t="s">
        <v>571</v>
      </c>
      <c r="SYV210" s="51" t="s">
        <v>571</v>
      </c>
      <c r="SYW210" s="51" t="s">
        <v>571</v>
      </c>
      <c r="SYX210" s="51" t="s">
        <v>571</v>
      </c>
      <c r="SYY210" s="51" t="s">
        <v>571</v>
      </c>
      <c r="SYZ210" s="51" t="s">
        <v>571</v>
      </c>
      <c r="SZA210" s="51" t="s">
        <v>571</v>
      </c>
      <c r="SZB210" s="51" t="s">
        <v>571</v>
      </c>
      <c r="SZC210" s="51" t="s">
        <v>571</v>
      </c>
      <c r="SZD210" s="51" t="s">
        <v>571</v>
      </c>
      <c r="SZE210" s="51" t="s">
        <v>571</v>
      </c>
      <c r="SZF210" s="51" t="s">
        <v>571</v>
      </c>
      <c r="SZG210" s="51" t="s">
        <v>571</v>
      </c>
      <c r="SZH210" s="51" t="s">
        <v>571</v>
      </c>
      <c r="SZI210" s="51" t="s">
        <v>571</v>
      </c>
      <c r="SZJ210" s="51" t="s">
        <v>571</v>
      </c>
      <c r="SZK210" s="51" t="s">
        <v>571</v>
      </c>
      <c r="SZL210" s="51" t="s">
        <v>571</v>
      </c>
      <c r="SZM210" s="51" t="s">
        <v>571</v>
      </c>
      <c r="SZN210" s="51" t="s">
        <v>571</v>
      </c>
      <c r="SZO210" s="51" t="s">
        <v>571</v>
      </c>
      <c r="SZP210" s="51" t="s">
        <v>571</v>
      </c>
      <c r="SZQ210" s="51" t="s">
        <v>571</v>
      </c>
      <c r="SZR210" s="51" t="s">
        <v>571</v>
      </c>
      <c r="SZS210" s="51" t="s">
        <v>571</v>
      </c>
      <c r="SZT210" s="51" t="s">
        <v>571</v>
      </c>
      <c r="SZU210" s="51" t="s">
        <v>571</v>
      </c>
      <c r="SZV210" s="51" t="s">
        <v>571</v>
      </c>
      <c r="SZW210" s="51" t="s">
        <v>571</v>
      </c>
      <c r="SZX210" s="51" t="s">
        <v>571</v>
      </c>
      <c r="SZY210" s="51" t="s">
        <v>571</v>
      </c>
      <c r="SZZ210" s="51" t="s">
        <v>571</v>
      </c>
      <c r="TAA210" s="51" t="s">
        <v>571</v>
      </c>
      <c r="TAB210" s="51" t="s">
        <v>571</v>
      </c>
      <c r="TAC210" s="51" t="s">
        <v>571</v>
      </c>
      <c r="TAD210" s="51" t="s">
        <v>571</v>
      </c>
      <c r="TAE210" s="51" t="s">
        <v>571</v>
      </c>
      <c r="TAF210" s="51" t="s">
        <v>571</v>
      </c>
      <c r="TAG210" s="51" t="s">
        <v>571</v>
      </c>
      <c r="TAH210" s="51" t="s">
        <v>571</v>
      </c>
      <c r="TAI210" s="51" t="s">
        <v>571</v>
      </c>
      <c r="TAJ210" s="51" t="s">
        <v>571</v>
      </c>
      <c r="TAK210" s="51" t="s">
        <v>571</v>
      </c>
      <c r="TAL210" s="51" t="s">
        <v>571</v>
      </c>
      <c r="TAM210" s="51" t="s">
        <v>571</v>
      </c>
      <c r="TAN210" s="51" t="s">
        <v>571</v>
      </c>
      <c r="TAO210" s="51" t="s">
        <v>571</v>
      </c>
      <c r="TAP210" s="51" t="s">
        <v>571</v>
      </c>
      <c r="TAQ210" s="51" t="s">
        <v>571</v>
      </c>
      <c r="TAR210" s="51" t="s">
        <v>571</v>
      </c>
      <c r="TAS210" s="51" t="s">
        <v>571</v>
      </c>
      <c r="TAT210" s="51" t="s">
        <v>571</v>
      </c>
      <c r="TAU210" s="51" t="s">
        <v>571</v>
      </c>
      <c r="TAV210" s="51" t="s">
        <v>571</v>
      </c>
      <c r="TAW210" s="51" t="s">
        <v>571</v>
      </c>
      <c r="TAX210" s="51" t="s">
        <v>571</v>
      </c>
      <c r="TAY210" s="51" t="s">
        <v>571</v>
      </c>
      <c r="TAZ210" s="51" t="s">
        <v>571</v>
      </c>
      <c r="TBA210" s="51" t="s">
        <v>571</v>
      </c>
      <c r="TBB210" s="51" t="s">
        <v>571</v>
      </c>
      <c r="TBC210" s="51" t="s">
        <v>571</v>
      </c>
      <c r="TBD210" s="51" t="s">
        <v>571</v>
      </c>
      <c r="TBE210" s="51" t="s">
        <v>571</v>
      </c>
      <c r="TBF210" s="51" t="s">
        <v>571</v>
      </c>
      <c r="TBG210" s="51" t="s">
        <v>571</v>
      </c>
      <c r="TBH210" s="51" t="s">
        <v>571</v>
      </c>
      <c r="TBI210" s="51" t="s">
        <v>571</v>
      </c>
      <c r="TBJ210" s="51" t="s">
        <v>571</v>
      </c>
      <c r="TBK210" s="51" t="s">
        <v>571</v>
      </c>
      <c r="TBL210" s="51" t="s">
        <v>571</v>
      </c>
      <c r="TBM210" s="51" t="s">
        <v>571</v>
      </c>
      <c r="TBN210" s="51" t="s">
        <v>571</v>
      </c>
      <c r="TBO210" s="51" t="s">
        <v>571</v>
      </c>
      <c r="TBP210" s="51" t="s">
        <v>571</v>
      </c>
      <c r="TBQ210" s="51" t="s">
        <v>571</v>
      </c>
      <c r="TBR210" s="51" t="s">
        <v>571</v>
      </c>
      <c r="TBS210" s="51" t="s">
        <v>571</v>
      </c>
      <c r="TBT210" s="51" t="s">
        <v>571</v>
      </c>
      <c r="TBU210" s="51" t="s">
        <v>571</v>
      </c>
      <c r="TBV210" s="51" t="s">
        <v>571</v>
      </c>
      <c r="TBW210" s="51" t="s">
        <v>571</v>
      </c>
      <c r="TBX210" s="51" t="s">
        <v>571</v>
      </c>
      <c r="TBY210" s="51" t="s">
        <v>571</v>
      </c>
      <c r="TBZ210" s="51" t="s">
        <v>571</v>
      </c>
      <c r="TCA210" s="51" t="s">
        <v>571</v>
      </c>
      <c r="TCB210" s="51" t="s">
        <v>571</v>
      </c>
      <c r="TCC210" s="51" t="s">
        <v>571</v>
      </c>
      <c r="TCD210" s="51" t="s">
        <v>571</v>
      </c>
      <c r="TCE210" s="51" t="s">
        <v>571</v>
      </c>
      <c r="TCF210" s="51" t="s">
        <v>571</v>
      </c>
      <c r="TCG210" s="51" t="s">
        <v>571</v>
      </c>
      <c r="TCH210" s="51" t="s">
        <v>571</v>
      </c>
      <c r="TCI210" s="51" t="s">
        <v>571</v>
      </c>
      <c r="TCJ210" s="51" t="s">
        <v>571</v>
      </c>
      <c r="TCK210" s="51" t="s">
        <v>571</v>
      </c>
      <c r="TCL210" s="51" t="s">
        <v>571</v>
      </c>
      <c r="TCM210" s="51" t="s">
        <v>571</v>
      </c>
      <c r="TCN210" s="51" t="s">
        <v>571</v>
      </c>
      <c r="TCO210" s="51" t="s">
        <v>571</v>
      </c>
      <c r="TCP210" s="51" t="s">
        <v>571</v>
      </c>
      <c r="TCQ210" s="51" t="s">
        <v>571</v>
      </c>
      <c r="TCR210" s="51" t="s">
        <v>571</v>
      </c>
      <c r="TCS210" s="51" t="s">
        <v>571</v>
      </c>
      <c r="TCT210" s="51" t="s">
        <v>571</v>
      </c>
      <c r="TCU210" s="51" t="s">
        <v>571</v>
      </c>
      <c r="TCV210" s="51" t="s">
        <v>571</v>
      </c>
      <c r="TCW210" s="51" t="s">
        <v>571</v>
      </c>
      <c r="TCX210" s="51" t="s">
        <v>571</v>
      </c>
      <c r="TCY210" s="51" t="s">
        <v>571</v>
      </c>
      <c r="TCZ210" s="51" t="s">
        <v>571</v>
      </c>
      <c r="TDA210" s="51" t="s">
        <v>571</v>
      </c>
      <c r="TDB210" s="51" t="s">
        <v>571</v>
      </c>
      <c r="TDC210" s="51" t="s">
        <v>571</v>
      </c>
      <c r="TDD210" s="51" t="s">
        <v>571</v>
      </c>
      <c r="TDE210" s="51" t="s">
        <v>571</v>
      </c>
      <c r="TDF210" s="51" t="s">
        <v>571</v>
      </c>
      <c r="TDG210" s="51" t="s">
        <v>571</v>
      </c>
      <c r="TDH210" s="51" t="s">
        <v>571</v>
      </c>
      <c r="TDI210" s="51" t="s">
        <v>571</v>
      </c>
      <c r="TDJ210" s="51" t="s">
        <v>571</v>
      </c>
      <c r="TDK210" s="51" t="s">
        <v>571</v>
      </c>
      <c r="TDL210" s="51" t="s">
        <v>571</v>
      </c>
      <c r="TDM210" s="51" t="s">
        <v>571</v>
      </c>
      <c r="TDN210" s="51" t="s">
        <v>571</v>
      </c>
      <c r="TDO210" s="51" t="s">
        <v>571</v>
      </c>
      <c r="TDP210" s="51" t="s">
        <v>571</v>
      </c>
      <c r="TDQ210" s="51" t="s">
        <v>571</v>
      </c>
      <c r="TDR210" s="51" t="s">
        <v>571</v>
      </c>
      <c r="TDS210" s="51" t="s">
        <v>571</v>
      </c>
      <c r="TDT210" s="51" t="s">
        <v>571</v>
      </c>
      <c r="TDU210" s="51" t="s">
        <v>571</v>
      </c>
      <c r="TDV210" s="51" t="s">
        <v>571</v>
      </c>
      <c r="TDW210" s="51" t="s">
        <v>571</v>
      </c>
      <c r="TDX210" s="51" t="s">
        <v>571</v>
      </c>
      <c r="TDY210" s="51" t="s">
        <v>571</v>
      </c>
      <c r="TDZ210" s="51" t="s">
        <v>571</v>
      </c>
      <c r="TEA210" s="51" t="s">
        <v>571</v>
      </c>
      <c r="TEB210" s="51" t="s">
        <v>571</v>
      </c>
      <c r="TEC210" s="51" t="s">
        <v>571</v>
      </c>
      <c r="TED210" s="51" t="s">
        <v>571</v>
      </c>
      <c r="TEE210" s="51" t="s">
        <v>571</v>
      </c>
      <c r="TEF210" s="51" t="s">
        <v>571</v>
      </c>
      <c r="TEG210" s="51" t="s">
        <v>571</v>
      </c>
      <c r="TEH210" s="51" t="s">
        <v>571</v>
      </c>
      <c r="TEI210" s="51" t="s">
        <v>571</v>
      </c>
      <c r="TEJ210" s="51" t="s">
        <v>571</v>
      </c>
      <c r="TEK210" s="51" t="s">
        <v>571</v>
      </c>
      <c r="TEL210" s="51" t="s">
        <v>571</v>
      </c>
      <c r="TEM210" s="51" t="s">
        <v>571</v>
      </c>
      <c r="TEN210" s="51" t="s">
        <v>571</v>
      </c>
      <c r="TEO210" s="51" t="s">
        <v>571</v>
      </c>
      <c r="TEP210" s="51" t="s">
        <v>571</v>
      </c>
      <c r="TEQ210" s="51" t="s">
        <v>571</v>
      </c>
      <c r="TER210" s="51" t="s">
        <v>571</v>
      </c>
      <c r="TES210" s="51" t="s">
        <v>571</v>
      </c>
      <c r="TET210" s="51" t="s">
        <v>571</v>
      </c>
      <c r="TEU210" s="51" t="s">
        <v>571</v>
      </c>
      <c r="TEV210" s="51" t="s">
        <v>571</v>
      </c>
      <c r="TEW210" s="51" t="s">
        <v>571</v>
      </c>
      <c r="TEX210" s="51" t="s">
        <v>571</v>
      </c>
      <c r="TEY210" s="51" t="s">
        <v>571</v>
      </c>
      <c r="TEZ210" s="51" t="s">
        <v>571</v>
      </c>
      <c r="TFA210" s="51" t="s">
        <v>571</v>
      </c>
      <c r="TFB210" s="51" t="s">
        <v>571</v>
      </c>
      <c r="TFC210" s="51" t="s">
        <v>571</v>
      </c>
      <c r="TFD210" s="51" t="s">
        <v>571</v>
      </c>
      <c r="TFE210" s="51" t="s">
        <v>571</v>
      </c>
      <c r="TFF210" s="51" t="s">
        <v>571</v>
      </c>
      <c r="TFG210" s="51" t="s">
        <v>571</v>
      </c>
      <c r="TFH210" s="51" t="s">
        <v>571</v>
      </c>
      <c r="TFI210" s="51" t="s">
        <v>571</v>
      </c>
      <c r="TFJ210" s="51" t="s">
        <v>571</v>
      </c>
      <c r="TFK210" s="51" t="s">
        <v>571</v>
      </c>
      <c r="TFL210" s="51" t="s">
        <v>571</v>
      </c>
      <c r="TFM210" s="51" t="s">
        <v>571</v>
      </c>
      <c r="TFN210" s="51" t="s">
        <v>571</v>
      </c>
      <c r="TFO210" s="51" t="s">
        <v>571</v>
      </c>
      <c r="TFP210" s="51" t="s">
        <v>571</v>
      </c>
      <c r="TFQ210" s="51" t="s">
        <v>571</v>
      </c>
      <c r="TFR210" s="51" t="s">
        <v>571</v>
      </c>
      <c r="TFS210" s="51" t="s">
        <v>571</v>
      </c>
      <c r="TFT210" s="51" t="s">
        <v>571</v>
      </c>
      <c r="TFU210" s="51" t="s">
        <v>571</v>
      </c>
      <c r="TFV210" s="51" t="s">
        <v>571</v>
      </c>
      <c r="TFW210" s="51" t="s">
        <v>571</v>
      </c>
      <c r="TFX210" s="51" t="s">
        <v>571</v>
      </c>
      <c r="TFY210" s="51" t="s">
        <v>571</v>
      </c>
      <c r="TFZ210" s="51" t="s">
        <v>571</v>
      </c>
      <c r="TGA210" s="51" t="s">
        <v>571</v>
      </c>
      <c r="TGB210" s="51" t="s">
        <v>571</v>
      </c>
      <c r="TGC210" s="51" t="s">
        <v>571</v>
      </c>
      <c r="TGD210" s="51" t="s">
        <v>571</v>
      </c>
      <c r="TGE210" s="51" t="s">
        <v>571</v>
      </c>
      <c r="TGF210" s="51" t="s">
        <v>571</v>
      </c>
      <c r="TGG210" s="51" t="s">
        <v>571</v>
      </c>
      <c r="TGH210" s="51" t="s">
        <v>571</v>
      </c>
      <c r="TGI210" s="51" t="s">
        <v>571</v>
      </c>
      <c r="TGJ210" s="51" t="s">
        <v>571</v>
      </c>
      <c r="TGK210" s="51" t="s">
        <v>571</v>
      </c>
      <c r="TGL210" s="51" t="s">
        <v>571</v>
      </c>
      <c r="TGM210" s="51" t="s">
        <v>571</v>
      </c>
      <c r="TGN210" s="51" t="s">
        <v>571</v>
      </c>
      <c r="TGO210" s="51" t="s">
        <v>571</v>
      </c>
      <c r="TGP210" s="51" t="s">
        <v>571</v>
      </c>
      <c r="TGQ210" s="51" t="s">
        <v>571</v>
      </c>
      <c r="TGR210" s="51" t="s">
        <v>571</v>
      </c>
      <c r="TGS210" s="51" t="s">
        <v>571</v>
      </c>
      <c r="TGT210" s="51" t="s">
        <v>571</v>
      </c>
      <c r="TGU210" s="51" t="s">
        <v>571</v>
      </c>
      <c r="TGV210" s="51" t="s">
        <v>571</v>
      </c>
      <c r="TGW210" s="51" t="s">
        <v>571</v>
      </c>
      <c r="TGX210" s="51" t="s">
        <v>571</v>
      </c>
      <c r="TGY210" s="51" t="s">
        <v>571</v>
      </c>
      <c r="TGZ210" s="51" t="s">
        <v>571</v>
      </c>
      <c r="THA210" s="51" t="s">
        <v>571</v>
      </c>
      <c r="THB210" s="51" t="s">
        <v>571</v>
      </c>
      <c r="THC210" s="51" t="s">
        <v>571</v>
      </c>
      <c r="THD210" s="51" t="s">
        <v>571</v>
      </c>
      <c r="THE210" s="51" t="s">
        <v>571</v>
      </c>
      <c r="THF210" s="51" t="s">
        <v>571</v>
      </c>
      <c r="THG210" s="51" t="s">
        <v>571</v>
      </c>
      <c r="THH210" s="51" t="s">
        <v>571</v>
      </c>
      <c r="THI210" s="51" t="s">
        <v>571</v>
      </c>
      <c r="THJ210" s="51" t="s">
        <v>571</v>
      </c>
      <c r="THK210" s="51" t="s">
        <v>571</v>
      </c>
      <c r="THL210" s="51" t="s">
        <v>571</v>
      </c>
      <c r="THM210" s="51" t="s">
        <v>571</v>
      </c>
      <c r="THN210" s="51" t="s">
        <v>571</v>
      </c>
      <c r="THO210" s="51" t="s">
        <v>571</v>
      </c>
      <c r="THP210" s="51" t="s">
        <v>571</v>
      </c>
      <c r="THQ210" s="51" t="s">
        <v>571</v>
      </c>
      <c r="THR210" s="51" t="s">
        <v>571</v>
      </c>
      <c r="THS210" s="51" t="s">
        <v>571</v>
      </c>
      <c r="THT210" s="51" t="s">
        <v>571</v>
      </c>
      <c r="THU210" s="51" t="s">
        <v>571</v>
      </c>
      <c r="THV210" s="51" t="s">
        <v>571</v>
      </c>
      <c r="THW210" s="51" t="s">
        <v>571</v>
      </c>
      <c r="THX210" s="51" t="s">
        <v>571</v>
      </c>
      <c r="THY210" s="51" t="s">
        <v>571</v>
      </c>
      <c r="THZ210" s="51" t="s">
        <v>571</v>
      </c>
      <c r="TIA210" s="51" t="s">
        <v>571</v>
      </c>
      <c r="TIB210" s="51" t="s">
        <v>571</v>
      </c>
      <c r="TIC210" s="51" t="s">
        <v>571</v>
      </c>
      <c r="TID210" s="51" t="s">
        <v>571</v>
      </c>
      <c r="TIE210" s="51" t="s">
        <v>571</v>
      </c>
      <c r="TIF210" s="51" t="s">
        <v>571</v>
      </c>
      <c r="TIG210" s="51" t="s">
        <v>571</v>
      </c>
      <c r="TIH210" s="51" t="s">
        <v>571</v>
      </c>
      <c r="TII210" s="51" t="s">
        <v>571</v>
      </c>
      <c r="TIJ210" s="51" t="s">
        <v>571</v>
      </c>
      <c r="TIK210" s="51" t="s">
        <v>571</v>
      </c>
      <c r="TIL210" s="51" t="s">
        <v>571</v>
      </c>
      <c r="TIM210" s="51" t="s">
        <v>571</v>
      </c>
      <c r="TIN210" s="51" t="s">
        <v>571</v>
      </c>
      <c r="TIO210" s="51" t="s">
        <v>571</v>
      </c>
      <c r="TIP210" s="51" t="s">
        <v>571</v>
      </c>
      <c r="TIQ210" s="51" t="s">
        <v>571</v>
      </c>
      <c r="TIR210" s="51" t="s">
        <v>571</v>
      </c>
      <c r="TIS210" s="51" t="s">
        <v>571</v>
      </c>
      <c r="TIT210" s="51" t="s">
        <v>571</v>
      </c>
      <c r="TIU210" s="51" t="s">
        <v>571</v>
      </c>
      <c r="TIV210" s="51" t="s">
        <v>571</v>
      </c>
      <c r="TIW210" s="51" t="s">
        <v>571</v>
      </c>
      <c r="TIX210" s="51" t="s">
        <v>571</v>
      </c>
      <c r="TIY210" s="51" t="s">
        <v>571</v>
      </c>
      <c r="TIZ210" s="51" t="s">
        <v>571</v>
      </c>
      <c r="TJA210" s="51" t="s">
        <v>571</v>
      </c>
      <c r="TJB210" s="51" t="s">
        <v>571</v>
      </c>
      <c r="TJC210" s="51" t="s">
        <v>571</v>
      </c>
      <c r="TJD210" s="51" t="s">
        <v>571</v>
      </c>
      <c r="TJE210" s="51" t="s">
        <v>571</v>
      </c>
      <c r="TJF210" s="51" t="s">
        <v>571</v>
      </c>
      <c r="TJG210" s="51" t="s">
        <v>571</v>
      </c>
      <c r="TJH210" s="51" t="s">
        <v>571</v>
      </c>
      <c r="TJI210" s="51" t="s">
        <v>571</v>
      </c>
      <c r="TJJ210" s="51" t="s">
        <v>571</v>
      </c>
      <c r="TJK210" s="51" t="s">
        <v>571</v>
      </c>
      <c r="TJL210" s="51" t="s">
        <v>571</v>
      </c>
      <c r="TJM210" s="51" t="s">
        <v>571</v>
      </c>
      <c r="TJN210" s="51" t="s">
        <v>571</v>
      </c>
      <c r="TJO210" s="51" t="s">
        <v>571</v>
      </c>
      <c r="TJP210" s="51" t="s">
        <v>571</v>
      </c>
      <c r="TJQ210" s="51" t="s">
        <v>571</v>
      </c>
      <c r="TJR210" s="51" t="s">
        <v>571</v>
      </c>
      <c r="TJS210" s="51" t="s">
        <v>571</v>
      </c>
      <c r="TJT210" s="51" t="s">
        <v>571</v>
      </c>
      <c r="TJU210" s="51" t="s">
        <v>571</v>
      </c>
      <c r="TJV210" s="51" t="s">
        <v>571</v>
      </c>
      <c r="TJW210" s="51" t="s">
        <v>571</v>
      </c>
      <c r="TJX210" s="51" t="s">
        <v>571</v>
      </c>
      <c r="TJY210" s="51" t="s">
        <v>571</v>
      </c>
      <c r="TJZ210" s="51" t="s">
        <v>571</v>
      </c>
      <c r="TKA210" s="51" t="s">
        <v>571</v>
      </c>
      <c r="TKB210" s="51" t="s">
        <v>571</v>
      </c>
      <c r="TKC210" s="51" t="s">
        <v>571</v>
      </c>
      <c r="TKD210" s="51" t="s">
        <v>571</v>
      </c>
      <c r="TKE210" s="51" t="s">
        <v>571</v>
      </c>
      <c r="TKF210" s="51" t="s">
        <v>571</v>
      </c>
      <c r="TKG210" s="51" t="s">
        <v>571</v>
      </c>
      <c r="TKH210" s="51" t="s">
        <v>571</v>
      </c>
      <c r="TKI210" s="51" t="s">
        <v>571</v>
      </c>
      <c r="TKJ210" s="51" t="s">
        <v>571</v>
      </c>
      <c r="TKK210" s="51" t="s">
        <v>571</v>
      </c>
      <c r="TKL210" s="51" t="s">
        <v>571</v>
      </c>
      <c r="TKM210" s="51" t="s">
        <v>571</v>
      </c>
      <c r="TKN210" s="51" t="s">
        <v>571</v>
      </c>
      <c r="TKO210" s="51" t="s">
        <v>571</v>
      </c>
      <c r="TKP210" s="51" t="s">
        <v>571</v>
      </c>
      <c r="TKQ210" s="51" t="s">
        <v>571</v>
      </c>
      <c r="TKR210" s="51" t="s">
        <v>571</v>
      </c>
      <c r="TKS210" s="51" t="s">
        <v>571</v>
      </c>
      <c r="TKT210" s="51" t="s">
        <v>571</v>
      </c>
      <c r="TKU210" s="51" t="s">
        <v>571</v>
      </c>
      <c r="TKV210" s="51" t="s">
        <v>571</v>
      </c>
      <c r="TKW210" s="51" t="s">
        <v>571</v>
      </c>
      <c r="TKX210" s="51" t="s">
        <v>571</v>
      </c>
      <c r="TKY210" s="51" t="s">
        <v>571</v>
      </c>
      <c r="TKZ210" s="51" t="s">
        <v>571</v>
      </c>
      <c r="TLA210" s="51" t="s">
        <v>571</v>
      </c>
      <c r="TLB210" s="51" t="s">
        <v>571</v>
      </c>
      <c r="TLC210" s="51" t="s">
        <v>571</v>
      </c>
      <c r="TLD210" s="51" t="s">
        <v>571</v>
      </c>
      <c r="TLE210" s="51" t="s">
        <v>571</v>
      </c>
      <c r="TLF210" s="51" t="s">
        <v>571</v>
      </c>
      <c r="TLG210" s="51" t="s">
        <v>571</v>
      </c>
      <c r="TLH210" s="51" t="s">
        <v>571</v>
      </c>
      <c r="TLI210" s="51" t="s">
        <v>571</v>
      </c>
      <c r="TLJ210" s="51" t="s">
        <v>571</v>
      </c>
      <c r="TLK210" s="51" t="s">
        <v>571</v>
      </c>
      <c r="TLL210" s="51" t="s">
        <v>571</v>
      </c>
      <c r="TLM210" s="51" t="s">
        <v>571</v>
      </c>
      <c r="TLN210" s="51" t="s">
        <v>571</v>
      </c>
      <c r="TLO210" s="51" t="s">
        <v>571</v>
      </c>
      <c r="TLP210" s="51" t="s">
        <v>571</v>
      </c>
      <c r="TLQ210" s="51" t="s">
        <v>571</v>
      </c>
      <c r="TLR210" s="51" t="s">
        <v>571</v>
      </c>
      <c r="TLS210" s="51" t="s">
        <v>571</v>
      </c>
      <c r="TLT210" s="51" t="s">
        <v>571</v>
      </c>
      <c r="TLU210" s="51" t="s">
        <v>571</v>
      </c>
      <c r="TLV210" s="51" t="s">
        <v>571</v>
      </c>
      <c r="TLW210" s="51" t="s">
        <v>571</v>
      </c>
      <c r="TLX210" s="51" t="s">
        <v>571</v>
      </c>
      <c r="TLY210" s="51" t="s">
        <v>571</v>
      </c>
      <c r="TLZ210" s="51" t="s">
        <v>571</v>
      </c>
      <c r="TMA210" s="51" t="s">
        <v>571</v>
      </c>
      <c r="TMB210" s="51" t="s">
        <v>571</v>
      </c>
      <c r="TMC210" s="51" t="s">
        <v>571</v>
      </c>
      <c r="TMD210" s="51" t="s">
        <v>571</v>
      </c>
      <c r="TME210" s="51" t="s">
        <v>571</v>
      </c>
      <c r="TMF210" s="51" t="s">
        <v>571</v>
      </c>
      <c r="TMG210" s="51" t="s">
        <v>571</v>
      </c>
      <c r="TMH210" s="51" t="s">
        <v>571</v>
      </c>
      <c r="TMI210" s="51" t="s">
        <v>571</v>
      </c>
      <c r="TMJ210" s="51" t="s">
        <v>571</v>
      </c>
      <c r="TMK210" s="51" t="s">
        <v>571</v>
      </c>
      <c r="TML210" s="51" t="s">
        <v>571</v>
      </c>
      <c r="TMM210" s="51" t="s">
        <v>571</v>
      </c>
      <c r="TMN210" s="51" t="s">
        <v>571</v>
      </c>
      <c r="TMO210" s="51" t="s">
        <v>571</v>
      </c>
      <c r="TMP210" s="51" t="s">
        <v>571</v>
      </c>
      <c r="TMQ210" s="51" t="s">
        <v>571</v>
      </c>
      <c r="TMR210" s="51" t="s">
        <v>571</v>
      </c>
      <c r="TMS210" s="51" t="s">
        <v>571</v>
      </c>
      <c r="TMT210" s="51" t="s">
        <v>571</v>
      </c>
      <c r="TMU210" s="51" t="s">
        <v>571</v>
      </c>
      <c r="TMV210" s="51" t="s">
        <v>571</v>
      </c>
      <c r="TMW210" s="51" t="s">
        <v>571</v>
      </c>
      <c r="TMX210" s="51" t="s">
        <v>571</v>
      </c>
      <c r="TMY210" s="51" t="s">
        <v>571</v>
      </c>
      <c r="TMZ210" s="51" t="s">
        <v>571</v>
      </c>
      <c r="TNA210" s="51" t="s">
        <v>571</v>
      </c>
      <c r="TNB210" s="51" t="s">
        <v>571</v>
      </c>
      <c r="TNC210" s="51" t="s">
        <v>571</v>
      </c>
      <c r="TND210" s="51" t="s">
        <v>571</v>
      </c>
      <c r="TNE210" s="51" t="s">
        <v>571</v>
      </c>
      <c r="TNF210" s="51" t="s">
        <v>571</v>
      </c>
      <c r="TNG210" s="51" t="s">
        <v>571</v>
      </c>
      <c r="TNH210" s="51" t="s">
        <v>571</v>
      </c>
      <c r="TNI210" s="51" t="s">
        <v>571</v>
      </c>
      <c r="TNJ210" s="51" t="s">
        <v>571</v>
      </c>
      <c r="TNK210" s="51" t="s">
        <v>571</v>
      </c>
      <c r="TNL210" s="51" t="s">
        <v>571</v>
      </c>
      <c r="TNM210" s="51" t="s">
        <v>571</v>
      </c>
      <c r="TNN210" s="51" t="s">
        <v>571</v>
      </c>
      <c r="TNO210" s="51" t="s">
        <v>571</v>
      </c>
      <c r="TNP210" s="51" t="s">
        <v>571</v>
      </c>
      <c r="TNQ210" s="51" t="s">
        <v>571</v>
      </c>
      <c r="TNR210" s="51" t="s">
        <v>571</v>
      </c>
      <c r="TNS210" s="51" t="s">
        <v>571</v>
      </c>
      <c r="TNT210" s="51" t="s">
        <v>571</v>
      </c>
      <c r="TNU210" s="51" t="s">
        <v>571</v>
      </c>
      <c r="TNV210" s="51" t="s">
        <v>571</v>
      </c>
      <c r="TNW210" s="51" t="s">
        <v>571</v>
      </c>
      <c r="TNX210" s="51" t="s">
        <v>571</v>
      </c>
      <c r="TNY210" s="51" t="s">
        <v>571</v>
      </c>
      <c r="TNZ210" s="51" t="s">
        <v>571</v>
      </c>
      <c r="TOA210" s="51" t="s">
        <v>571</v>
      </c>
      <c r="TOB210" s="51" t="s">
        <v>571</v>
      </c>
      <c r="TOC210" s="51" t="s">
        <v>571</v>
      </c>
      <c r="TOD210" s="51" t="s">
        <v>571</v>
      </c>
      <c r="TOE210" s="51" t="s">
        <v>571</v>
      </c>
      <c r="TOF210" s="51" t="s">
        <v>571</v>
      </c>
      <c r="TOG210" s="51" t="s">
        <v>571</v>
      </c>
      <c r="TOH210" s="51" t="s">
        <v>571</v>
      </c>
      <c r="TOI210" s="51" t="s">
        <v>571</v>
      </c>
      <c r="TOJ210" s="51" t="s">
        <v>571</v>
      </c>
      <c r="TOK210" s="51" t="s">
        <v>571</v>
      </c>
      <c r="TOL210" s="51" t="s">
        <v>571</v>
      </c>
      <c r="TOM210" s="51" t="s">
        <v>571</v>
      </c>
      <c r="TON210" s="51" t="s">
        <v>571</v>
      </c>
      <c r="TOO210" s="51" t="s">
        <v>571</v>
      </c>
      <c r="TOP210" s="51" t="s">
        <v>571</v>
      </c>
      <c r="TOQ210" s="51" t="s">
        <v>571</v>
      </c>
      <c r="TOR210" s="51" t="s">
        <v>571</v>
      </c>
      <c r="TOS210" s="51" t="s">
        <v>571</v>
      </c>
      <c r="TOT210" s="51" t="s">
        <v>571</v>
      </c>
      <c r="TOU210" s="51" t="s">
        <v>571</v>
      </c>
      <c r="TOV210" s="51" t="s">
        <v>571</v>
      </c>
      <c r="TOW210" s="51" t="s">
        <v>571</v>
      </c>
      <c r="TOX210" s="51" t="s">
        <v>571</v>
      </c>
      <c r="TOY210" s="51" t="s">
        <v>571</v>
      </c>
      <c r="TOZ210" s="51" t="s">
        <v>571</v>
      </c>
      <c r="TPA210" s="51" t="s">
        <v>571</v>
      </c>
      <c r="TPB210" s="51" t="s">
        <v>571</v>
      </c>
      <c r="TPC210" s="51" t="s">
        <v>571</v>
      </c>
      <c r="TPD210" s="51" t="s">
        <v>571</v>
      </c>
      <c r="TPE210" s="51" t="s">
        <v>571</v>
      </c>
      <c r="TPF210" s="51" t="s">
        <v>571</v>
      </c>
      <c r="TPG210" s="51" t="s">
        <v>571</v>
      </c>
      <c r="TPH210" s="51" t="s">
        <v>571</v>
      </c>
      <c r="TPI210" s="51" t="s">
        <v>571</v>
      </c>
      <c r="TPJ210" s="51" t="s">
        <v>571</v>
      </c>
      <c r="TPK210" s="51" t="s">
        <v>571</v>
      </c>
      <c r="TPL210" s="51" t="s">
        <v>571</v>
      </c>
      <c r="TPM210" s="51" t="s">
        <v>571</v>
      </c>
      <c r="TPN210" s="51" t="s">
        <v>571</v>
      </c>
      <c r="TPO210" s="51" t="s">
        <v>571</v>
      </c>
      <c r="TPP210" s="51" t="s">
        <v>571</v>
      </c>
      <c r="TPQ210" s="51" t="s">
        <v>571</v>
      </c>
      <c r="TPR210" s="51" t="s">
        <v>571</v>
      </c>
      <c r="TPS210" s="51" t="s">
        <v>571</v>
      </c>
      <c r="TPT210" s="51" t="s">
        <v>571</v>
      </c>
      <c r="TPU210" s="51" t="s">
        <v>571</v>
      </c>
      <c r="TPV210" s="51" t="s">
        <v>571</v>
      </c>
      <c r="TPW210" s="51" t="s">
        <v>571</v>
      </c>
      <c r="TPX210" s="51" t="s">
        <v>571</v>
      </c>
      <c r="TPY210" s="51" t="s">
        <v>571</v>
      </c>
      <c r="TPZ210" s="51" t="s">
        <v>571</v>
      </c>
      <c r="TQA210" s="51" t="s">
        <v>571</v>
      </c>
      <c r="TQB210" s="51" t="s">
        <v>571</v>
      </c>
      <c r="TQC210" s="51" t="s">
        <v>571</v>
      </c>
      <c r="TQD210" s="51" t="s">
        <v>571</v>
      </c>
      <c r="TQE210" s="51" t="s">
        <v>571</v>
      </c>
      <c r="TQF210" s="51" t="s">
        <v>571</v>
      </c>
      <c r="TQG210" s="51" t="s">
        <v>571</v>
      </c>
      <c r="TQH210" s="51" t="s">
        <v>571</v>
      </c>
      <c r="TQI210" s="51" t="s">
        <v>571</v>
      </c>
      <c r="TQJ210" s="51" t="s">
        <v>571</v>
      </c>
      <c r="TQK210" s="51" t="s">
        <v>571</v>
      </c>
      <c r="TQL210" s="51" t="s">
        <v>571</v>
      </c>
      <c r="TQM210" s="51" t="s">
        <v>571</v>
      </c>
      <c r="TQN210" s="51" t="s">
        <v>571</v>
      </c>
      <c r="TQO210" s="51" t="s">
        <v>571</v>
      </c>
      <c r="TQP210" s="51" t="s">
        <v>571</v>
      </c>
      <c r="TQQ210" s="51" t="s">
        <v>571</v>
      </c>
      <c r="TQR210" s="51" t="s">
        <v>571</v>
      </c>
      <c r="TQS210" s="51" t="s">
        <v>571</v>
      </c>
      <c r="TQT210" s="51" t="s">
        <v>571</v>
      </c>
      <c r="TQU210" s="51" t="s">
        <v>571</v>
      </c>
      <c r="TQV210" s="51" t="s">
        <v>571</v>
      </c>
      <c r="TQW210" s="51" t="s">
        <v>571</v>
      </c>
      <c r="TQX210" s="51" t="s">
        <v>571</v>
      </c>
      <c r="TQY210" s="51" t="s">
        <v>571</v>
      </c>
      <c r="TQZ210" s="51" t="s">
        <v>571</v>
      </c>
      <c r="TRA210" s="51" t="s">
        <v>571</v>
      </c>
      <c r="TRB210" s="51" t="s">
        <v>571</v>
      </c>
      <c r="TRC210" s="51" t="s">
        <v>571</v>
      </c>
      <c r="TRD210" s="51" t="s">
        <v>571</v>
      </c>
      <c r="TRE210" s="51" t="s">
        <v>571</v>
      </c>
      <c r="TRF210" s="51" t="s">
        <v>571</v>
      </c>
      <c r="TRG210" s="51" t="s">
        <v>571</v>
      </c>
      <c r="TRH210" s="51" t="s">
        <v>571</v>
      </c>
      <c r="TRI210" s="51" t="s">
        <v>571</v>
      </c>
      <c r="TRJ210" s="51" t="s">
        <v>571</v>
      </c>
      <c r="TRK210" s="51" t="s">
        <v>571</v>
      </c>
      <c r="TRL210" s="51" t="s">
        <v>571</v>
      </c>
      <c r="TRM210" s="51" t="s">
        <v>571</v>
      </c>
      <c r="TRN210" s="51" t="s">
        <v>571</v>
      </c>
      <c r="TRO210" s="51" t="s">
        <v>571</v>
      </c>
      <c r="TRP210" s="51" t="s">
        <v>571</v>
      </c>
      <c r="TRQ210" s="51" t="s">
        <v>571</v>
      </c>
      <c r="TRR210" s="51" t="s">
        <v>571</v>
      </c>
      <c r="TRS210" s="51" t="s">
        <v>571</v>
      </c>
      <c r="TRT210" s="51" t="s">
        <v>571</v>
      </c>
      <c r="TRU210" s="51" t="s">
        <v>571</v>
      </c>
      <c r="TRV210" s="51" t="s">
        <v>571</v>
      </c>
      <c r="TRW210" s="51" t="s">
        <v>571</v>
      </c>
      <c r="TRX210" s="51" t="s">
        <v>571</v>
      </c>
      <c r="TRY210" s="51" t="s">
        <v>571</v>
      </c>
      <c r="TRZ210" s="51" t="s">
        <v>571</v>
      </c>
      <c r="TSA210" s="51" t="s">
        <v>571</v>
      </c>
      <c r="TSB210" s="51" t="s">
        <v>571</v>
      </c>
      <c r="TSC210" s="51" t="s">
        <v>571</v>
      </c>
      <c r="TSD210" s="51" t="s">
        <v>571</v>
      </c>
      <c r="TSE210" s="51" t="s">
        <v>571</v>
      </c>
      <c r="TSF210" s="51" t="s">
        <v>571</v>
      </c>
      <c r="TSG210" s="51" t="s">
        <v>571</v>
      </c>
      <c r="TSH210" s="51" t="s">
        <v>571</v>
      </c>
      <c r="TSI210" s="51" t="s">
        <v>571</v>
      </c>
      <c r="TSJ210" s="51" t="s">
        <v>571</v>
      </c>
      <c r="TSK210" s="51" t="s">
        <v>571</v>
      </c>
      <c r="TSL210" s="51" t="s">
        <v>571</v>
      </c>
      <c r="TSM210" s="51" t="s">
        <v>571</v>
      </c>
      <c r="TSN210" s="51" t="s">
        <v>571</v>
      </c>
      <c r="TSO210" s="51" t="s">
        <v>571</v>
      </c>
      <c r="TSP210" s="51" t="s">
        <v>571</v>
      </c>
      <c r="TSQ210" s="51" t="s">
        <v>571</v>
      </c>
      <c r="TSR210" s="51" t="s">
        <v>571</v>
      </c>
      <c r="TSS210" s="51" t="s">
        <v>571</v>
      </c>
      <c r="TST210" s="51" t="s">
        <v>571</v>
      </c>
      <c r="TSU210" s="51" t="s">
        <v>571</v>
      </c>
      <c r="TSV210" s="51" t="s">
        <v>571</v>
      </c>
      <c r="TSW210" s="51" t="s">
        <v>571</v>
      </c>
      <c r="TSX210" s="51" t="s">
        <v>571</v>
      </c>
      <c r="TSY210" s="51" t="s">
        <v>571</v>
      </c>
      <c r="TSZ210" s="51" t="s">
        <v>571</v>
      </c>
      <c r="TTA210" s="51" t="s">
        <v>571</v>
      </c>
      <c r="TTB210" s="51" t="s">
        <v>571</v>
      </c>
      <c r="TTC210" s="51" t="s">
        <v>571</v>
      </c>
      <c r="TTD210" s="51" t="s">
        <v>571</v>
      </c>
      <c r="TTE210" s="51" t="s">
        <v>571</v>
      </c>
      <c r="TTF210" s="51" t="s">
        <v>571</v>
      </c>
      <c r="TTG210" s="51" t="s">
        <v>571</v>
      </c>
      <c r="TTH210" s="51" t="s">
        <v>571</v>
      </c>
      <c r="TTI210" s="51" t="s">
        <v>571</v>
      </c>
      <c r="TTJ210" s="51" t="s">
        <v>571</v>
      </c>
      <c r="TTK210" s="51" t="s">
        <v>571</v>
      </c>
      <c r="TTL210" s="51" t="s">
        <v>571</v>
      </c>
      <c r="TTM210" s="51" t="s">
        <v>571</v>
      </c>
      <c r="TTN210" s="51" t="s">
        <v>571</v>
      </c>
      <c r="TTO210" s="51" t="s">
        <v>571</v>
      </c>
      <c r="TTP210" s="51" t="s">
        <v>571</v>
      </c>
      <c r="TTQ210" s="51" t="s">
        <v>571</v>
      </c>
      <c r="TTR210" s="51" t="s">
        <v>571</v>
      </c>
      <c r="TTS210" s="51" t="s">
        <v>571</v>
      </c>
      <c r="TTT210" s="51" t="s">
        <v>571</v>
      </c>
      <c r="TTU210" s="51" t="s">
        <v>571</v>
      </c>
      <c r="TTV210" s="51" t="s">
        <v>571</v>
      </c>
      <c r="TTW210" s="51" t="s">
        <v>571</v>
      </c>
      <c r="TTX210" s="51" t="s">
        <v>571</v>
      </c>
      <c r="TTY210" s="51" t="s">
        <v>571</v>
      </c>
      <c r="TTZ210" s="51" t="s">
        <v>571</v>
      </c>
      <c r="TUA210" s="51" t="s">
        <v>571</v>
      </c>
      <c r="TUB210" s="51" t="s">
        <v>571</v>
      </c>
      <c r="TUC210" s="51" t="s">
        <v>571</v>
      </c>
      <c r="TUD210" s="51" t="s">
        <v>571</v>
      </c>
      <c r="TUE210" s="51" t="s">
        <v>571</v>
      </c>
      <c r="TUF210" s="51" t="s">
        <v>571</v>
      </c>
      <c r="TUG210" s="51" t="s">
        <v>571</v>
      </c>
      <c r="TUH210" s="51" t="s">
        <v>571</v>
      </c>
      <c r="TUI210" s="51" t="s">
        <v>571</v>
      </c>
      <c r="TUJ210" s="51" t="s">
        <v>571</v>
      </c>
      <c r="TUK210" s="51" t="s">
        <v>571</v>
      </c>
      <c r="TUL210" s="51" t="s">
        <v>571</v>
      </c>
      <c r="TUM210" s="51" t="s">
        <v>571</v>
      </c>
      <c r="TUN210" s="51" t="s">
        <v>571</v>
      </c>
      <c r="TUO210" s="51" t="s">
        <v>571</v>
      </c>
      <c r="TUP210" s="51" t="s">
        <v>571</v>
      </c>
      <c r="TUQ210" s="51" t="s">
        <v>571</v>
      </c>
      <c r="TUR210" s="51" t="s">
        <v>571</v>
      </c>
      <c r="TUS210" s="51" t="s">
        <v>571</v>
      </c>
      <c r="TUT210" s="51" t="s">
        <v>571</v>
      </c>
      <c r="TUU210" s="51" t="s">
        <v>571</v>
      </c>
      <c r="TUV210" s="51" t="s">
        <v>571</v>
      </c>
      <c r="TUW210" s="51" t="s">
        <v>571</v>
      </c>
      <c r="TUX210" s="51" t="s">
        <v>571</v>
      </c>
      <c r="TUY210" s="51" t="s">
        <v>571</v>
      </c>
      <c r="TUZ210" s="51" t="s">
        <v>571</v>
      </c>
      <c r="TVA210" s="51" t="s">
        <v>571</v>
      </c>
      <c r="TVB210" s="51" t="s">
        <v>571</v>
      </c>
      <c r="TVC210" s="51" t="s">
        <v>571</v>
      </c>
      <c r="TVD210" s="51" t="s">
        <v>571</v>
      </c>
      <c r="TVE210" s="51" t="s">
        <v>571</v>
      </c>
      <c r="TVF210" s="51" t="s">
        <v>571</v>
      </c>
      <c r="TVG210" s="51" t="s">
        <v>571</v>
      </c>
      <c r="TVH210" s="51" t="s">
        <v>571</v>
      </c>
      <c r="TVI210" s="51" t="s">
        <v>571</v>
      </c>
      <c r="TVJ210" s="51" t="s">
        <v>571</v>
      </c>
      <c r="TVK210" s="51" t="s">
        <v>571</v>
      </c>
      <c r="TVL210" s="51" t="s">
        <v>571</v>
      </c>
      <c r="TVM210" s="51" t="s">
        <v>571</v>
      </c>
      <c r="TVN210" s="51" t="s">
        <v>571</v>
      </c>
      <c r="TVO210" s="51" t="s">
        <v>571</v>
      </c>
      <c r="TVP210" s="51" t="s">
        <v>571</v>
      </c>
      <c r="TVQ210" s="51" t="s">
        <v>571</v>
      </c>
      <c r="TVR210" s="51" t="s">
        <v>571</v>
      </c>
      <c r="TVS210" s="51" t="s">
        <v>571</v>
      </c>
      <c r="TVT210" s="51" t="s">
        <v>571</v>
      </c>
      <c r="TVU210" s="51" t="s">
        <v>571</v>
      </c>
      <c r="TVV210" s="51" t="s">
        <v>571</v>
      </c>
      <c r="TVW210" s="51" t="s">
        <v>571</v>
      </c>
      <c r="TVX210" s="51" t="s">
        <v>571</v>
      </c>
      <c r="TVY210" s="51" t="s">
        <v>571</v>
      </c>
      <c r="TVZ210" s="51" t="s">
        <v>571</v>
      </c>
      <c r="TWA210" s="51" t="s">
        <v>571</v>
      </c>
      <c r="TWB210" s="51" t="s">
        <v>571</v>
      </c>
      <c r="TWC210" s="51" t="s">
        <v>571</v>
      </c>
      <c r="TWD210" s="51" t="s">
        <v>571</v>
      </c>
      <c r="TWE210" s="51" t="s">
        <v>571</v>
      </c>
      <c r="TWF210" s="51" t="s">
        <v>571</v>
      </c>
      <c r="TWG210" s="51" t="s">
        <v>571</v>
      </c>
      <c r="TWH210" s="51" t="s">
        <v>571</v>
      </c>
      <c r="TWI210" s="51" t="s">
        <v>571</v>
      </c>
      <c r="TWJ210" s="51" t="s">
        <v>571</v>
      </c>
      <c r="TWK210" s="51" t="s">
        <v>571</v>
      </c>
      <c r="TWL210" s="51" t="s">
        <v>571</v>
      </c>
      <c r="TWM210" s="51" t="s">
        <v>571</v>
      </c>
      <c r="TWN210" s="51" t="s">
        <v>571</v>
      </c>
      <c r="TWO210" s="51" t="s">
        <v>571</v>
      </c>
      <c r="TWP210" s="51" t="s">
        <v>571</v>
      </c>
      <c r="TWQ210" s="51" t="s">
        <v>571</v>
      </c>
      <c r="TWR210" s="51" t="s">
        <v>571</v>
      </c>
      <c r="TWS210" s="51" t="s">
        <v>571</v>
      </c>
      <c r="TWT210" s="51" t="s">
        <v>571</v>
      </c>
      <c r="TWU210" s="51" t="s">
        <v>571</v>
      </c>
      <c r="TWV210" s="51" t="s">
        <v>571</v>
      </c>
      <c r="TWW210" s="51" t="s">
        <v>571</v>
      </c>
      <c r="TWX210" s="51" t="s">
        <v>571</v>
      </c>
      <c r="TWY210" s="51" t="s">
        <v>571</v>
      </c>
      <c r="TWZ210" s="51" t="s">
        <v>571</v>
      </c>
      <c r="TXA210" s="51" t="s">
        <v>571</v>
      </c>
      <c r="TXB210" s="51" t="s">
        <v>571</v>
      </c>
      <c r="TXC210" s="51" t="s">
        <v>571</v>
      </c>
      <c r="TXD210" s="51" t="s">
        <v>571</v>
      </c>
      <c r="TXE210" s="51" t="s">
        <v>571</v>
      </c>
      <c r="TXF210" s="51" t="s">
        <v>571</v>
      </c>
      <c r="TXG210" s="51" t="s">
        <v>571</v>
      </c>
      <c r="TXH210" s="51" t="s">
        <v>571</v>
      </c>
      <c r="TXI210" s="51" t="s">
        <v>571</v>
      </c>
      <c r="TXJ210" s="51" t="s">
        <v>571</v>
      </c>
      <c r="TXK210" s="51" t="s">
        <v>571</v>
      </c>
      <c r="TXL210" s="51" t="s">
        <v>571</v>
      </c>
      <c r="TXM210" s="51" t="s">
        <v>571</v>
      </c>
      <c r="TXN210" s="51" t="s">
        <v>571</v>
      </c>
      <c r="TXO210" s="51" t="s">
        <v>571</v>
      </c>
      <c r="TXP210" s="51" t="s">
        <v>571</v>
      </c>
      <c r="TXQ210" s="51" t="s">
        <v>571</v>
      </c>
      <c r="TXR210" s="51" t="s">
        <v>571</v>
      </c>
      <c r="TXS210" s="51" t="s">
        <v>571</v>
      </c>
      <c r="TXT210" s="51" t="s">
        <v>571</v>
      </c>
      <c r="TXU210" s="51" t="s">
        <v>571</v>
      </c>
      <c r="TXV210" s="51" t="s">
        <v>571</v>
      </c>
      <c r="TXW210" s="51" t="s">
        <v>571</v>
      </c>
      <c r="TXX210" s="51" t="s">
        <v>571</v>
      </c>
      <c r="TXY210" s="51" t="s">
        <v>571</v>
      </c>
      <c r="TXZ210" s="51" t="s">
        <v>571</v>
      </c>
      <c r="TYA210" s="51" t="s">
        <v>571</v>
      </c>
      <c r="TYB210" s="51" t="s">
        <v>571</v>
      </c>
      <c r="TYC210" s="51" t="s">
        <v>571</v>
      </c>
      <c r="TYD210" s="51" t="s">
        <v>571</v>
      </c>
      <c r="TYE210" s="51" t="s">
        <v>571</v>
      </c>
      <c r="TYF210" s="51" t="s">
        <v>571</v>
      </c>
      <c r="TYG210" s="51" t="s">
        <v>571</v>
      </c>
      <c r="TYH210" s="51" t="s">
        <v>571</v>
      </c>
      <c r="TYI210" s="51" t="s">
        <v>571</v>
      </c>
      <c r="TYJ210" s="51" t="s">
        <v>571</v>
      </c>
      <c r="TYK210" s="51" t="s">
        <v>571</v>
      </c>
      <c r="TYL210" s="51" t="s">
        <v>571</v>
      </c>
      <c r="TYM210" s="51" t="s">
        <v>571</v>
      </c>
      <c r="TYN210" s="51" t="s">
        <v>571</v>
      </c>
      <c r="TYO210" s="51" t="s">
        <v>571</v>
      </c>
      <c r="TYP210" s="51" t="s">
        <v>571</v>
      </c>
      <c r="TYQ210" s="51" t="s">
        <v>571</v>
      </c>
      <c r="TYR210" s="51" t="s">
        <v>571</v>
      </c>
      <c r="TYS210" s="51" t="s">
        <v>571</v>
      </c>
      <c r="TYT210" s="51" t="s">
        <v>571</v>
      </c>
      <c r="TYU210" s="51" t="s">
        <v>571</v>
      </c>
      <c r="TYV210" s="51" t="s">
        <v>571</v>
      </c>
      <c r="TYW210" s="51" t="s">
        <v>571</v>
      </c>
      <c r="TYX210" s="51" t="s">
        <v>571</v>
      </c>
      <c r="TYY210" s="51" t="s">
        <v>571</v>
      </c>
      <c r="TYZ210" s="51" t="s">
        <v>571</v>
      </c>
      <c r="TZA210" s="51" t="s">
        <v>571</v>
      </c>
      <c r="TZB210" s="51" t="s">
        <v>571</v>
      </c>
      <c r="TZC210" s="51" t="s">
        <v>571</v>
      </c>
      <c r="TZD210" s="51" t="s">
        <v>571</v>
      </c>
      <c r="TZE210" s="51" t="s">
        <v>571</v>
      </c>
      <c r="TZF210" s="51" t="s">
        <v>571</v>
      </c>
      <c r="TZG210" s="51" t="s">
        <v>571</v>
      </c>
      <c r="TZH210" s="51" t="s">
        <v>571</v>
      </c>
      <c r="TZI210" s="51" t="s">
        <v>571</v>
      </c>
      <c r="TZJ210" s="51" t="s">
        <v>571</v>
      </c>
      <c r="TZK210" s="51" t="s">
        <v>571</v>
      </c>
      <c r="TZL210" s="51" t="s">
        <v>571</v>
      </c>
      <c r="TZM210" s="51" t="s">
        <v>571</v>
      </c>
      <c r="TZN210" s="51" t="s">
        <v>571</v>
      </c>
      <c r="TZO210" s="51" t="s">
        <v>571</v>
      </c>
      <c r="TZP210" s="51" t="s">
        <v>571</v>
      </c>
      <c r="TZQ210" s="51" t="s">
        <v>571</v>
      </c>
      <c r="TZR210" s="51" t="s">
        <v>571</v>
      </c>
      <c r="TZS210" s="51" t="s">
        <v>571</v>
      </c>
      <c r="TZT210" s="51" t="s">
        <v>571</v>
      </c>
      <c r="TZU210" s="51" t="s">
        <v>571</v>
      </c>
      <c r="TZV210" s="51" t="s">
        <v>571</v>
      </c>
      <c r="TZW210" s="51" t="s">
        <v>571</v>
      </c>
      <c r="TZX210" s="51" t="s">
        <v>571</v>
      </c>
      <c r="TZY210" s="51" t="s">
        <v>571</v>
      </c>
      <c r="TZZ210" s="51" t="s">
        <v>571</v>
      </c>
      <c r="UAA210" s="51" t="s">
        <v>571</v>
      </c>
      <c r="UAB210" s="51" t="s">
        <v>571</v>
      </c>
      <c r="UAC210" s="51" t="s">
        <v>571</v>
      </c>
      <c r="UAD210" s="51" t="s">
        <v>571</v>
      </c>
      <c r="UAE210" s="51" t="s">
        <v>571</v>
      </c>
      <c r="UAF210" s="51" t="s">
        <v>571</v>
      </c>
      <c r="UAG210" s="51" t="s">
        <v>571</v>
      </c>
      <c r="UAH210" s="51" t="s">
        <v>571</v>
      </c>
      <c r="UAI210" s="51" t="s">
        <v>571</v>
      </c>
      <c r="UAJ210" s="51" t="s">
        <v>571</v>
      </c>
      <c r="UAK210" s="51" t="s">
        <v>571</v>
      </c>
      <c r="UAL210" s="51" t="s">
        <v>571</v>
      </c>
      <c r="UAM210" s="51" t="s">
        <v>571</v>
      </c>
      <c r="UAN210" s="51" t="s">
        <v>571</v>
      </c>
      <c r="UAO210" s="51" t="s">
        <v>571</v>
      </c>
      <c r="UAP210" s="51" t="s">
        <v>571</v>
      </c>
      <c r="UAQ210" s="51" t="s">
        <v>571</v>
      </c>
      <c r="UAR210" s="51" t="s">
        <v>571</v>
      </c>
      <c r="UAS210" s="51" t="s">
        <v>571</v>
      </c>
      <c r="UAT210" s="51" t="s">
        <v>571</v>
      </c>
      <c r="UAU210" s="51" t="s">
        <v>571</v>
      </c>
      <c r="UAV210" s="51" t="s">
        <v>571</v>
      </c>
      <c r="UAW210" s="51" t="s">
        <v>571</v>
      </c>
      <c r="UAX210" s="51" t="s">
        <v>571</v>
      </c>
      <c r="UAY210" s="51" t="s">
        <v>571</v>
      </c>
      <c r="UAZ210" s="51" t="s">
        <v>571</v>
      </c>
      <c r="UBA210" s="51" t="s">
        <v>571</v>
      </c>
      <c r="UBB210" s="51" t="s">
        <v>571</v>
      </c>
      <c r="UBC210" s="51" t="s">
        <v>571</v>
      </c>
      <c r="UBD210" s="51" t="s">
        <v>571</v>
      </c>
      <c r="UBE210" s="51" t="s">
        <v>571</v>
      </c>
      <c r="UBF210" s="51" t="s">
        <v>571</v>
      </c>
      <c r="UBG210" s="51" t="s">
        <v>571</v>
      </c>
      <c r="UBH210" s="51" t="s">
        <v>571</v>
      </c>
      <c r="UBI210" s="51" t="s">
        <v>571</v>
      </c>
      <c r="UBJ210" s="51" t="s">
        <v>571</v>
      </c>
      <c r="UBK210" s="51" t="s">
        <v>571</v>
      </c>
      <c r="UBL210" s="51" t="s">
        <v>571</v>
      </c>
      <c r="UBM210" s="51" t="s">
        <v>571</v>
      </c>
      <c r="UBN210" s="51" t="s">
        <v>571</v>
      </c>
      <c r="UBO210" s="51" t="s">
        <v>571</v>
      </c>
      <c r="UBP210" s="51" t="s">
        <v>571</v>
      </c>
      <c r="UBQ210" s="51" t="s">
        <v>571</v>
      </c>
      <c r="UBR210" s="51" t="s">
        <v>571</v>
      </c>
      <c r="UBS210" s="51" t="s">
        <v>571</v>
      </c>
      <c r="UBT210" s="51" t="s">
        <v>571</v>
      </c>
      <c r="UBU210" s="51" t="s">
        <v>571</v>
      </c>
      <c r="UBV210" s="51" t="s">
        <v>571</v>
      </c>
      <c r="UBW210" s="51" t="s">
        <v>571</v>
      </c>
      <c r="UBX210" s="51" t="s">
        <v>571</v>
      </c>
      <c r="UBY210" s="51" t="s">
        <v>571</v>
      </c>
      <c r="UBZ210" s="51" t="s">
        <v>571</v>
      </c>
      <c r="UCA210" s="51" t="s">
        <v>571</v>
      </c>
      <c r="UCB210" s="51" t="s">
        <v>571</v>
      </c>
      <c r="UCC210" s="51" t="s">
        <v>571</v>
      </c>
      <c r="UCD210" s="51" t="s">
        <v>571</v>
      </c>
      <c r="UCE210" s="51" t="s">
        <v>571</v>
      </c>
      <c r="UCF210" s="51" t="s">
        <v>571</v>
      </c>
      <c r="UCG210" s="51" t="s">
        <v>571</v>
      </c>
      <c r="UCH210" s="51" t="s">
        <v>571</v>
      </c>
      <c r="UCI210" s="51" t="s">
        <v>571</v>
      </c>
      <c r="UCJ210" s="51" t="s">
        <v>571</v>
      </c>
      <c r="UCK210" s="51" t="s">
        <v>571</v>
      </c>
      <c r="UCL210" s="51" t="s">
        <v>571</v>
      </c>
      <c r="UCM210" s="51" t="s">
        <v>571</v>
      </c>
      <c r="UCN210" s="51" t="s">
        <v>571</v>
      </c>
      <c r="UCO210" s="51" t="s">
        <v>571</v>
      </c>
      <c r="UCP210" s="51" t="s">
        <v>571</v>
      </c>
      <c r="UCQ210" s="51" t="s">
        <v>571</v>
      </c>
      <c r="UCR210" s="51" t="s">
        <v>571</v>
      </c>
      <c r="UCS210" s="51" t="s">
        <v>571</v>
      </c>
      <c r="UCT210" s="51" t="s">
        <v>571</v>
      </c>
      <c r="UCU210" s="51" t="s">
        <v>571</v>
      </c>
      <c r="UCV210" s="51" t="s">
        <v>571</v>
      </c>
      <c r="UCW210" s="51" t="s">
        <v>571</v>
      </c>
      <c r="UCX210" s="51" t="s">
        <v>571</v>
      </c>
      <c r="UCY210" s="51" t="s">
        <v>571</v>
      </c>
      <c r="UCZ210" s="51" t="s">
        <v>571</v>
      </c>
      <c r="UDA210" s="51" t="s">
        <v>571</v>
      </c>
      <c r="UDB210" s="51" t="s">
        <v>571</v>
      </c>
      <c r="UDC210" s="51" t="s">
        <v>571</v>
      </c>
      <c r="UDD210" s="51" t="s">
        <v>571</v>
      </c>
      <c r="UDE210" s="51" t="s">
        <v>571</v>
      </c>
      <c r="UDF210" s="51" t="s">
        <v>571</v>
      </c>
      <c r="UDG210" s="51" t="s">
        <v>571</v>
      </c>
      <c r="UDH210" s="51" t="s">
        <v>571</v>
      </c>
      <c r="UDI210" s="51" t="s">
        <v>571</v>
      </c>
      <c r="UDJ210" s="51" t="s">
        <v>571</v>
      </c>
      <c r="UDK210" s="51" t="s">
        <v>571</v>
      </c>
      <c r="UDL210" s="51" t="s">
        <v>571</v>
      </c>
      <c r="UDM210" s="51" t="s">
        <v>571</v>
      </c>
      <c r="UDN210" s="51" t="s">
        <v>571</v>
      </c>
      <c r="UDO210" s="51" t="s">
        <v>571</v>
      </c>
      <c r="UDP210" s="51" t="s">
        <v>571</v>
      </c>
      <c r="UDQ210" s="51" t="s">
        <v>571</v>
      </c>
      <c r="UDR210" s="51" t="s">
        <v>571</v>
      </c>
      <c r="UDS210" s="51" t="s">
        <v>571</v>
      </c>
      <c r="UDT210" s="51" t="s">
        <v>571</v>
      </c>
      <c r="UDU210" s="51" t="s">
        <v>571</v>
      </c>
      <c r="UDV210" s="51" t="s">
        <v>571</v>
      </c>
      <c r="UDW210" s="51" t="s">
        <v>571</v>
      </c>
      <c r="UDX210" s="51" t="s">
        <v>571</v>
      </c>
      <c r="UDY210" s="51" t="s">
        <v>571</v>
      </c>
      <c r="UDZ210" s="51" t="s">
        <v>571</v>
      </c>
      <c r="UEA210" s="51" t="s">
        <v>571</v>
      </c>
      <c r="UEB210" s="51" t="s">
        <v>571</v>
      </c>
      <c r="UEC210" s="51" t="s">
        <v>571</v>
      </c>
      <c r="UED210" s="51" t="s">
        <v>571</v>
      </c>
      <c r="UEE210" s="51" t="s">
        <v>571</v>
      </c>
      <c r="UEF210" s="51" t="s">
        <v>571</v>
      </c>
      <c r="UEG210" s="51" t="s">
        <v>571</v>
      </c>
      <c r="UEH210" s="51" t="s">
        <v>571</v>
      </c>
      <c r="UEI210" s="51" t="s">
        <v>571</v>
      </c>
      <c r="UEJ210" s="51" t="s">
        <v>571</v>
      </c>
      <c r="UEK210" s="51" t="s">
        <v>571</v>
      </c>
      <c r="UEL210" s="51" t="s">
        <v>571</v>
      </c>
      <c r="UEM210" s="51" t="s">
        <v>571</v>
      </c>
      <c r="UEN210" s="51" t="s">
        <v>571</v>
      </c>
      <c r="UEO210" s="51" t="s">
        <v>571</v>
      </c>
      <c r="UEP210" s="51" t="s">
        <v>571</v>
      </c>
      <c r="UEQ210" s="51" t="s">
        <v>571</v>
      </c>
      <c r="UER210" s="51" t="s">
        <v>571</v>
      </c>
      <c r="UES210" s="51" t="s">
        <v>571</v>
      </c>
      <c r="UET210" s="51" t="s">
        <v>571</v>
      </c>
      <c r="UEU210" s="51" t="s">
        <v>571</v>
      </c>
      <c r="UEV210" s="51" t="s">
        <v>571</v>
      </c>
      <c r="UEW210" s="51" t="s">
        <v>571</v>
      </c>
      <c r="UEX210" s="51" t="s">
        <v>571</v>
      </c>
      <c r="UEY210" s="51" t="s">
        <v>571</v>
      </c>
      <c r="UEZ210" s="51" t="s">
        <v>571</v>
      </c>
      <c r="UFA210" s="51" t="s">
        <v>571</v>
      </c>
      <c r="UFB210" s="51" t="s">
        <v>571</v>
      </c>
      <c r="UFC210" s="51" t="s">
        <v>571</v>
      </c>
      <c r="UFD210" s="51" t="s">
        <v>571</v>
      </c>
      <c r="UFE210" s="51" t="s">
        <v>571</v>
      </c>
      <c r="UFF210" s="51" t="s">
        <v>571</v>
      </c>
      <c r="UFG210" s="51" t="s">
        <v>571</v>
      </c>
      <c r="UFH210" s="51" t="s">
        <v>571</v>
      </c>
      <c r="UFI210" s="51" t="s">
        <v>571</v>
      </c>
      <c r="UFJ210" s="51" t="s">
        <v>571</v>
      </c>
      <c r="UFK210" s="51" t="s">
        <v>571</v>
      </c>
      <c r="UFL210" s="51" t="s">
        <v>571</v>
      </c>
      <c r="UFM210" s="51" t="s">
        <v>571</v>
      </c>
      <c r="UFN210" s="51" t="s">
        <v>571</v>
      </c>
      <c r="UFO210" s="51" t="s">
        <v>571</v>
      </c>
      <c r="UFP210" s="51" t="s">
        <v>571</v>
      </c>
      <c r="UFQ210" s="51" t="s">
        <v>571</v>
      </c>
      <c r="UFR210" s="51" t="s">
        <v>571</v>
      </c>
      <c r="UFS210" s="51" t="s">
        <v>571</v>
      </c>
      <c r="UFT210" s="51" t="s">
        <v>571</v>
      </c>
      <c r="UFU210" s="51" t="s">
        <v>571</v>
      </c>
      <c r="UFV210" s="51" t="s">
        <v>571</v>
      </c>
      <c r="UFW210" s="51" t="s">
        <v>571</v>
      </c>
      <c r="UFX210" s="51" t="s">
        <v>571</v>
      </c>
      <c r="UFY210" s="51" t="s">
        <v>571</v>
      </c>
      <c r="UFZ210" s="51" t="s">
        <v>571</v>
      </c>
      <c r="UGA210" s="51" t="s">
        <v>571</v>
      </c>
      <c r="UGB210" s="51" t="s">
        <v>571</v>
      </c>
      <c r="UGC210" s="51" t="s">
        <v>571</v>
      </c>
      <c r="UGD210" s="51" t="s">
        <v>571</v>
      </c>
      <c r="UGE210" s="51" t="s">
        <v>571</v>
      </c>
      <c r="UGF210" s="51" t="s">
        <v>571</v>
      </c>
      <c r="UGG210" s="51" t="s">
        <v>571</v>
      </c>
      <c r="UGH210" s="51" t="s">
        <v>571</v>
      </c>
      <c r="UGI210" s="51" t="s">
        <v>571</v>
      </c>
      <c r="UGJ210" s="51" t="s">
        <v>571</v>
      </c>
      <c r="UGK210" s="51" t="s">
        <v>571</v>
      </c>
      <c r="UGL210" s="51" t="s">
        <v>571</v>
      </c>
      <c r="UGM210" s="51" t="s">
        <v>571</v>
      </c>
      <c r="UGN210" s="51" t="s">
        <v>571</v>
      </c>
      <c r="UGO210" s="51" t="s">
        <v>571</v>
      </c>
      <c r="UGP210" s="51" t="s">
        <v>571</v>
      </c>
      <c r="UGQ210" s="51" t="s">
        <v>571</v>
      </c>
      <c r="UGR210" s="51" t="s">
        <v>571</v>
      </c>
      <c r="UGS210" s="51" t="s">
        <v>571</v>
      </c>
      <c r="UGT210" s="51" t="s">
        <v>571</v>
      </c>
      <c r="UGU210" s="51" t="s">
        <v>571</v>
      </c>
      <c r="UGV210" s="51" t="s">
        <v>571</v>
      </c>
      <c r="UGW210" s="51" t="s">
        <v>571</v>
      </c>
      <c r="UGX210" s="51" t="s">
        <v>571</v>
      </c>
      <c r="UGY210" s="51" t="s">
        <v>571</v>
      </c>
      <c r="UGZ210" s="51" t="s">
        <v>571</v>
      </c>
      <c r="UHA210" s="51" t="s">
        <v>571</v>
      </c>
      <c r="UHB210" s="51" t="s">
        <v>571</v>
      </c>
      <c r="UHC210" s="51" t="s">
        <v>571</v>
      </c>
      <c r="UHD210" s="51" t="s">
        <v>571</v>
      </c>
      <c r="UHE210" s="51" t="s">
        <v>571</v>
      </c>
      <c r="UHF210" s="51" t="s">
        <v>571</v>
      </c>
      <c r="UHG210" s="51" t="s">
        <v>571</v>
      </c>
      <c r="UHH210" s="51" t="s">
        <v>571</v>
      </c>
      <c r="UHI210" s="51" t="s">
        <v>571</v>
      </c>
      <c r="UHJ210" s="51" t="s">
        <v>571</v>
      </c>
      <c r="UHK210" s="51" t="s">
        <v>571</v>
      </c>
      <c r="UHL210" s="51" t="s">
        <v>571</v>
      </c>
      <c r="UHM210" s="51" t="s">
        <v>571</v>
      </c>
      <c r="UHN210" s="51" t="s">
        <v>571</v>
      </c>
      <c r="UHO210" s="51" t="s">
        <v>571</v>
      </c>
      <c r="UHP210" s="51" t="s">
        <v>571</v>
      </c>
      <c r="UHQ210" s="51" t="s">
        <v>571</v>
      </c>
      <c r="UHR210" s="51" t="s">
        <v>571</v>
      </c>
      <c r="UHS210" s="51" t="s">
        <v>571</v>
      </c>
      <c r="UHT210" s="51" t="s">
        <v>571</v>
      </c>
      <c r="UHU210" s="51" t="s">
        <v>571</v>
      </c>
      <c r="UHV210" s="51" t="s">
        <v>571</v>
      </c>
      <c r="UHW210" s="51" t="s">
        <v>571</v>
      </c>
      <c r="UHX210" s="51" t="s">
        <v>571</v>
      </c>
      <c r="UHY210" s="51" t="s">
        <v>571</v>
      </c>
      <c r="UHZ210" s="51" t="s">
        <v>571</v>
      </c>
      <c r="UIA210" s="51" t="s">
        <v>571</v>
      </c>
      <c r="UIB210" s="51" t="s">
        <v>571</v>
      </c>
      <c r="UIC210" s="51" t="s">
        <v>571</v>
      </c>
      <c r="UID210" s="51" t="s">
        <v>571</v>
      </c>
      <c r="UIE210" s="51" t="s">
        <v>571</v>
      </c>
      <c r="UIF210" s="51" t="s">
        <v>571</v>
      </c>
      <c r="UIG210" s="51" t="s">
        <v>571</v>
      </c>
      <c r="UIH210" s="51" t="s">
        <v>571</v>
      </c>
      <c r="UII210" s="51" t="s">
        <v>571</v>
      </c>
      <c r="UIJ210" s="51" t="s">
        <v>571</v>
      </c>
      <c r="UIK210" s="51" t="s">
        <v>571</v>
      </c>
      <c r="UIL210" s="51" t="s">
        <v>571</v>
      </c>
      <c r="UIM210" s="51" t="s">
        <v>571</v>
      </c>
      <c r="UIN210" s="51" t="s">
        <v>571</v>
      </c>
      <c r="UIO210" s="51" t="s">
        <v>571</v>
      </c>
      <c r="UIP210" s="51" t="s">
        <v>571</v>
      </c>
      <c r="UIQ210" s="51" t="s">
        <v>571</v>
      </c>
      <c r="UIR210" s="51" t="s">
        <v>571</v>
      </c>
      <c r="UIS210" s="51" t="s">
        <v>571</v>
      </c>
      <c r="UIT210" s="51" t="s">
        <v>571</v>
      </c>
      <c r="UIU210" s="51" t="s">
        <v>571</v>
      </c>
      <c r="UIV210" s="51" t="s">
        <v>571</v>
      </c>
      <c r="UIW210" s="51" t="s">
        <v>571</v>
      </c>
      <c r="UIX210" s="51" t="s">
        <v>571</v>
      </c>
      <c r="UIY210" s="51" t="s">
        <v>571</v>
      </c>
      <c r="UIZ210" s="51" t="s">
        <v>571</v>
      </c>
      <c r="UJA210" s="51" t="s">
        <v>571</v>
      </c>
      <c r="UJB210" s="51" t="s">
        <v>571</v>
      </c>
      <c r="UJC210" s="51" t="s">
        <v>571</v>
      </c>
      <c r="UJD210" s="51" t="s">
        <v>571</v>
      </c>
      <c r="UJE210" s="51" t="s">
        <v>571</v>
      </c>
      <c r="UJF210" s="51" t="s">
        <v>571</v>
      </c>
      <c r="UJG210" s="51" t="s">
        <v>571</v>
      </c>
      <c r="UJH210" s="51" t="s">
        <v>571</v>
      </c>
      <c r="UJI210" s="51" t="s">
        <v>571</v>
      </c>
      <c r="UJJ210" s="51" t="s">
        <v>571</v>
      </c>
      <c r="UJK210" s="51" t="s">
        <v>571</v>
      </c>
      <c r="UJL210" s="51" t="s">
        <v>571</v>
      </c>
      <c r="UJM210" s="51" t="s">
        <v>571</v>
      </c>
      <c r="UJN210" s="51" t="s">
        <v>571</v>
      </c>
      <c r="UJO210" s="51" t="s">
        <v>571</v>
      </c>
      <c r="UJP210" s="51" t="s">
        <v>571</v>
      </c>
      <c r="UJQ210" s="51" t="s">
        <v>571</v>
      </c>
      <c r="UJR210" s="51" t="s">
        <v>571</v>
      </c>
      <c r="UJS210" s="51" t="s">
        <v>571</v>
      </c>
      <c r="UJT210" s="51" t="s">
        <v>571</v>
      </c>
      <c r="UJU210" s="51" t="s">
        <v>571</v>
      </c>
      <c r="UJV210" s="51" t="s">
        <v>571</v>
      </c>
      <c r="UJW210" s="51" t="s">
        <v>571</v>
      </c>
      <c r="UJX210" s="51" t="s">
        <v>571</v>
      </c>
      <c r="UJY210" s="51" t="s">
        <v>571</v>
      </c>
      <c r="UJZ210" s="51" t="s">
        <v>571</v>
      </c>
      <c r="UKA210" s="51" t="s">
        <v>571</v>
      </c>
      <c r="UKB210" s="51" t="s">
        <v>571</v>
      </c>
      <c r="UKC210" s="51" t="s">
        <v>571</v>
      </c>
      <c r="UKD210" s="51" t="s">
        <v>571</v>
      </c>
      <c r="UKE210" s="51" t="s">
        <v>571</v>
      </c>
      <c r="UKF210" s="51" t="s">
        <v>571</v>
      </c>
      <c r="UKG210" s="51" t="s">
        <v>571</v>
      </c>
      <c r="UKH210" s="51" t="s">
        <v>571</v>
      </c>
      <c r="UKI210" s="51" t="s">
        <v>571</v>
      </c>
      <c r="UKJ210" s="51" t="s">
        <v>571</v>
      </c>
      <c r="UKK210" s="51" t="s">
        <v>571</v>
      </c>
      <c r="UKL210" s="51" t="s">
        <v>571</v>
      </c>
      <c r="UKM210" s="51" t="s">
        <v>571</v>
      </c>
      <c r="UKN210" s="51" t="s">
        <v>571</v>
      </c>
      <c r="UKO210" s="51" t="s">
        <v>571</v>
      </c>
      <c r="UKP210" s="51" t="s">
        <v>571</v>
      </c>
      <c r="UKQ210" s="51" t="s">
        <v>571</v>
      </c>
      <c r="UKR210" s="51" t="s">
        <v>571</v>
      </c>
      <c r="UKS210" s="51" t="s">
        <v>571</v>
      </c>
      <c r="UKT210" s="51" t="s">
        <v>571</v>
      </c>
      <c r="UKU210" s="51" t="s">
        <v>571</v>
      </c>
      <c r="UKV210" s="51" t="s">
        <v>571</v>
      </c>
      <c r="UKW210" s="51" t="s">
        <v>571</v>
      </c>
      <c r="UKX210" s="51" t="s">
        <v>571</v>
      </c>
      <c r="UKY210" s="51" t="s">
        <v>571</v>
      </c>
      <c r="UKZ210" s="51" t="s">
        <v>571</v>
      </c>
      <c r="ULA210" s="51" t="s">
        <v>571</v>
      </c>
      <c r="ULB210" s="51" t="s">
        <v>571</v>
      </c>
      <c r="ULC210" s="51" t="s">
        <v>571</v>
      </c>
      <c r="ULD210" s="51" t="s">
        <v>571</v>
      </c>
      <c r="ULE210" s="51" t="s">
        <v>571</v>
      </c>
      <c r="ULF210" s="51" t="s">
        <v>571</v>
      </c>
      <c r="ULG210" s="51" t="s">
        <v>571</v>
      </c>
      <c r="ULH210" s="51" t="s">
        <v>571</v>
      </c>
      <c r="ULI210" s="51" t="s">
        <v>571</v>
      </c>
      <c r="ULJ210" s="51" t="s">
        <v>571</v>
      </c>
      <c r="ULK210" s="51" t="s">
        <v>571</v>
      </c>
      <c r="ULL210" s="51" t="s">
        <v>571</v>
      </c>
      <c r="ULM210" s="51" t="s">
        <v>571</v>
      </c>
      <c r="ULN210" s="51" t="s">
        <v>571</v>
      </c>
      <c r="ULO210" s="51" t="s">
        <v>571</v>
      </c>
      <c r="ULP210" s="51" t="s">
        <v>571</v>
      </c>
      <c r="ULQ210" s="51" t="s">
        <v>571</v>
      </c>
      <c r="ULR210" s="51" t="s">
        <v>571</v>
      </c>
      <c r="ULS210" s="51" t="s">
        <v>571</v>
      </c>
      <c r="ULT210" s="51" t="s">
        <v>571</v>
      </c>
      <c r="ULU210" s="51" t="s">
        <v>571</v>
      </c>
      <c r="ULV210" s="51" t="s">
        <v>571</v>
      </c>
      <c r="ULW210" s="51" t="s">
        <v>571</v>
      </c>
      <c r="ULX210" s="51" t="s">
        <v>571</v>
      </c>
      <c r="ULY210" s="51" t="s">
        <v>571</v>
      </c>
      <c r="ULZ210" s="51" t="s">
        <v>571</v>
      </c>
      <c r="UMA210" s="51" t="s">
        <v>571</v>
      </c>
      <c r="UMB210" s="51" t="s">
        <v>571</v>
      </c>
      <c r="UMC210" s="51" t="s">
        <v>571</v>
      </c>
      <c r="UMD210" s="51" t="s">
        <v>571</v>
      </c>
      <c r="UME210" s="51" t="s">
        <v>571</v>
      </c>
      <c r="UMF210" s="51" t="s">
        <v>571</v>
      </c>
      <c r="UMG210" s="51" t="s">
        <v>571</v>
      </c>
      <c r="UMH210" s="51" t="s">
        <v>571</v>
      </c>
      <c r="UMI210" s="51" t="s">
        <v>571</v>
      </c>
      <c r="UMJ210" s="51" t="s">
        <v>571</v>
      </c>
      <c r="UMK210" s="51" t="s">
        <v>571</v>
      </c>
      <c r="UML210" s="51" t="s">
        <v>571</v>
      </c>
      <c r="UMM210" s="51" t="s">
        <v>571</v>
      </c>
      <c r="UMN210" s="51" t="s">
        <v>571</v>
      </c>
      <c r="UMO210" s="51" t="s">
        <v>571</v>
      </c>
      <c r="UMP210" s="51" t="s">
        <v>571</v>
      </c>
      <c r="UMQ210" s="51" t="s">
        <v>571</v>
      </c>
      <c r="UMR210" s="51" t="s">
        <v>571</v>
      </c>
      <c r="UMS210" s="51" t="s">
        <v>571</v>
      </c>
      <c r="UMT210" s="51" t="s">
        <v>571</v>
      </c>
      <c r="UMU210" s="51" t="s">
        <v>571</v>
      </c>
      <c r="UMV210" s="51" t="s">
        <v>571</v>
      </c>
      <c r="UMW210" s="51" t="s">
        <v>571</v>
      </c>
      <c r="UMX210" s="51" t="s">
        <v>571</v>
      </c>
      <c r="UMY210" s="51" t="s">
        <v>571</v>
      </c>
      <c r="UMZ210" s="51" t="s">
        <v>571</v>
      </c>
      <c r="UNA210" s="51" t="s">
        <v>571</v>
      </c>
      <c r="UNB210" s="51" t="s">
        <v>571</v>
      </c>
      <c r="UNC210" s="51" t="s">
        <v>571</v>
      </c>
      <c r="UND210" s="51" t="s">
        <v>571</v>
      </c>
      <c r="UNE210" s="51" t="s">
        <v>571</v>
      </c>
      <c r="UNF210" s="51" t="s">
        <v>571</v>
      </c>
      <c r="UNG210" s="51" t="s">
        <v>571</v>
      </c>
      <c r="UNH210" s="51" t="s">
        <v>571</v>
      </c>
      <c r="UNI210" s="51" t="s">
        <v>571</v>
      </c>
      <c r="UNJ210" s="51" t="s">
        <v>571</v>
      </c>
      <c r="UNK210" s="51" t="s">
        <v>571</v>
      </c>
      <c r="UNL210" s="51" t="s">
        <v>571</v>
      </c>
      <c r="UNM210" s="51" t="s">
        <v>571</v>
      </c>
      <c r="UNN210" s="51" t="s">
        <v>571</v>
      </c>
      <c r="UNO210" s="51" t="s">
        <v>571</v>
      </c>
      <c r="UNP210" s="51" t="s">
        <v>571</v>
      </c>
      <c r="UNQ210" s="51" t="s">
        <v>571</v>
      </c>
      <c r="UNR210" s="51" t="s">
        <v>571</v>
      </c>
      <c r="UNS210" s="51" t="s">
        <v>571</v>
      </c>
      <c r="UNT210" s="51" t="s">
        <v>571</v>
      </c>
      <c r="UNU210" s="51" t="s">
        <v>571</v>
      </c>
      <c r="UNV210" s="51" t="s">
        <v>571</v>
      </c>
      <c r="UNW210" s="51" t="s">
        <v>571</v>
      </c>
      <c r="UNX210" s="51" t="s">
        <v>571</v>
      </c>
      <c r="UNY210" s="51" t="s">
        <v>571</v>
      </c>
      <c r="UNZ210" s="51" t="s">
        <v>571</v>
      </c>
      <c r="UOA210" s="51" t="s">
        <v>571</v>
      </c>
      <c r="UOB210" s="51" t="s">
        <v>571</v>
      </c>
      <c r="UOC210" s="51" t="s">
        <v>571</v>
      </c>
      <c r="UOD210" s="51" t="s">
        <v>571</v>
      </c>
      <c r="UOE210" s="51" t="s">
        <v>571</v>
      </c>
      <c r="UOF210" s="51" t="s">
        <v>571</v>
      </c>
      <c r="UOG210" s="51" t="s">
        <v>571</v>
      </c>
      <c r="UOH210" s="51" t="s">
        <v>571</v>
      </c>
      <c r="UOI210" s="51" t="s">
        <v>571</v>
      </c>
      <c r="UOJ210" s="51" t="s">
        <v>571</v>
      </c>
      <c r="UOK210" s="51" t="s">
        <v>571</v>
      </c>
      <c r="UOL210" s="51" t="s">
        <v>571</v>
      </c>
      <c r="UOM210" s="51" t="s">
        <v>571</v>
      </c>
      <c r="UON210" s="51" t="s">
        <v>571</v>
      </c>
      <c r="UOO210" s="51" t="s">
        <v>571</v>
      </c>
      <c r="UOP210" s="51" t="s">
        <v>571</v>
      </c>
      <c r="UOQ210" s="51" t="s">
        <v>571</v>
      </c>
      <c r="UOR210" s="51" t="s">
        <v>571</v>
      </c>
      <c r="UOS210" s="51" t="s">
        <v>571</v>
      </c>
      <c r="UOT210" s="51" t="s">
        <v>571</v>
      </c>
      <c r="UOU210" s="51" t="s">
        <v>571</v>
      </c>
      <c r="UOV210" s="51" t="s">
        <v>571</v>
      </c>
      <c r="UOW210" s="51" t="s">
        <v>571</v>
      </c>
      <c r="UOX210" s="51" t="s">
        <v>571</v>
      </c>
      <c r="UOY210" s="51" t="s">
        <v>571</v>
      </c>
      <c r="UOZ210" s="51" t="s">
        <v>571</v>
      </c>
      <c r="UPA210" s="51" t="s">
        <v>571</v>
      </c>
      <c r="UPB210" s="51" t="s">
        <v>571</v>
      </c>
      <c r="UPC210" s="51" t="s">
        <v>571</v>
      </c>
      <c r="UPD210" s="51" t="s">
        <v>571</v>
      </c>
      <c r="UPE210" s="51" t="s">
        <v>571</v>
      </c>
      <c r="UPF210" s="51" t="s">
        <v>571</v>
      </c>
      <c r="UPG210" s="51" t="s">
        <v>571</v>
      </c>
      <c r="UPH210" s="51" t="s">
        <v>571</v>
      </c>
      <c r="UPI210" s="51" t="s">
        <v>571</v>
      </c>
      <c r="UPJ210" s="51" t="s">
        <v>571</v>
      </c>
      <c r="UPK210" s="51" t="s">
        <v>571</v>
      </c>
      <c r="UPL210" s="51" t="s">
        <v>571</v>
      </c>
      <c r="UPM210" s="51" t="s">
        <v>571</v>
      </c>
      <c r="UPN210" s="51" t="s">
        <v>571</v>
      </c>
      <c r="UPO210" s="51" t="s">
        <v>571</v>
      </c>
      <c r="UPP210" s="51" t="s">
        <v>571</v>
      </c>
      <c r="UPQ210" s="51" t="s">
        <v>571</v>
      </c>
      <c r="UPR210" s="51" t="s">
        <v>571</v>
      </c>
      <c r="UPS210" s="51" t="s">
        <v>571</v>
      </c>
      <c r="UPT210" s="51" t="s">
        <v>571</v>
      </c>
      <c r="UPU210" s="51" t="s">
        <v>571</v>
      </c>
      <c r="UPV210" s="51" t="s">
        <v>571</v>
      </c>
      <c r="UPW210" s="51" t="s">
        <v>571</v>
      </c>
      <c r="UPX210" s="51" t="s">
        <v>571</v>
      </c>
      <c r="UPY210" s="51" t="s">
        <v>571</v>
      </c>
      <c r="UPZ210" s="51" t="s">
        <v>571</v>
      </c>
      <c r="UQA210" s="51" t="s">
        <v>571</v>
      </c>
      <c r="UQB210" s="51" t="s">
        <v>571</v>
      </c>
      <c r="UQC210" s="51" t="s">
        <v>571</v>
      </c>
      <c r="UQD210" s="51" t="s">
        <v>571</v>
      </c>
      <c r="UQE210" s="51" t="s">
        <v>571</v>
      </c>
      <c r="UQF210" s="51" t="s">
        <v>571</v>
      </c>
      <c r="UQG210" s="51" t="s">
        <v>571</v>
      </c>
      <c r="UQH210" s="51" t="s">
        <v>571</v>
      </c>
      <c r="UQI210" s="51" t="s">
        <v>571</v>
      </c>
      <c r="UQJ210" s="51" t="s">
        <v>571</v>
      </c>
      <c r="UQK210" s="51" t="s">
        <v>571</v>
      </c>
      <c r="UQL210" s="51" t="s">
        <v>571</v>
      </c>
      <c r="UQM210" s="51" t="s">
        <v>571</v>
      </c>
      <c r="UQN210" s="51" t="s">
        <v>571</v>
      </c>
      <c r="UQO210" s="51" t="s">
        <v>571</v>
      </c>
      <c r="UQP210" s="51" t="s">
        <v>571</v>
      </c>
      <c r="UQQ210" s="51" t="s">
        <v>571</v>
      </c>
      <c r="UQR210" s="51" t="s">
        <v>571</v>
      </c>
      <c r="UQS210" s="51" t="s">
        <v>571</v>
      </c>
      <c r="UQT210" s="51" t="s">
        <v>571</v>
      </c>
      <c r="UQU210" s="51" t="s">
        <v>571</v>
      </c>
      <c r="UQV210" s="51" t="s">
        <v>571</v>
      </c>
      <c r="UQW210" s="51" t="s">
        <v>571</v>
      </c>
      <c r="UQX210" s="51" t="s">
        <v>571</v>
      </c>
      <c r="UQY210" s="51" t="s">
        <v>571</v>
      </c>
      <c r="UQZ210" s="51" t="s">
        <v>571</v>
      </c>
      <c r="URA210" s="51" t="s">
        <v>571</v>
      </c>
      <c r="URB210" s="51" t="s">
        <v>571</v>
      </c>
      <c r="URC210" s="51" t="s">
        <v>571</v>
      </c>
      <c r="URD210" s="51" t="s">
        <v>571</v>
      </c>
      <c r="URE210" s="51" t="s">
        <v>571</v>
      </c>
      <c r="URF210" s="51" t="s">
        <v>571</v>
      </c>
      <c r="URG210" s="51" t="s">
        <v>571</v>
      </c>
      <c r="URH210" s="51" t="s">
        <v>571</v>
      </c>
      <c r="URI210" s="51" t="s">
        <v>571</v>
      </c>
      <c r="URJ210" s="51" t="s">
        <v>571</v>
      </c>
      <c r="URK210" s="51" t="s">
        <v>571</v>
      </c>
      <c r="URL210" s="51" t="s">
        <v>571</v>
      </c>
      <c r="URM210" s="51" t="s">
        <v>571</v>
      </c>
      <c r="URN210" s="51" t="s">
        <v>571</v>
      </c>
      <c r="URO210" s="51" t="s">
        <v>571</v>
      </c>
      <c r="URP210" s="51" t="s">
        <v>571</v>
      </c>
      <c r="URQ210" s="51" t="s">
        <v>571</v>
      </c>
      <c r="URR210" s="51" t="s">
        <v>571</v>
      </c>
      <c r="URS210" s="51" t="s">
        <v>571</v>
      </c>
      <c r="URT210" s="51" t="s">
        <v>571</v>
      </c>
      <c r="URU210" s="51" t="s">
        <v>571</v>
      </c>
      <c r="URV210" s="51" t="s">
        <v>571</v>
      </c>
      <c r="URW210" s="51" t="s">
        <v>571</v>
      </c>
      <c r="URX210" s="51" t="s">
        <v>571</v>
      </c>
      <c r="URY210" s="51" t="s">
        <v>571</v>
      </c>
      <c r="URZ210" s="51" t="s">
        <v>571</v>
      </c>
      <c r="USA210" s="51" t="s">
        <v>571</v>
      </c>
      <c r="USB210" s="51" t="s">
        <v>571</v>
      </c>
      <c r="USC210" s="51" t="s">
        <v>571</v>
      </c>
      <c r="USD210" s="51" t="s">
        <v>571</v>
      </c>
      <c r="USE210" s="51" t="s">
        <v>571</v>
      </c>
      <c r="USF210" s="51" t="s">
        <v>571</v>
      </c>
      <c r="USG210" s="51" t="s">
        <v>571</v>
      </c>
      <c r="USH210" s="51" t="s">
        <v>571</v>
      </c>
      <c r="USI210" s="51" t="s">
        <v>571</v>
      </c>
      <c r="USJ210" s="51" t="s">
        <v>571</v>
      </c>
      <c r="USK210" s="51" t="s">
        <v>571</v>
      </c>
      <c r="USL210" s="51" t="s">
        <v>571</v>
      </c>
      <c r="USM210" s="51" t="s">
        <v>571</v>
      </c>
      <c r="USN210" s="51" t="s">
        <v>571</v>
      </c>
      <c r="USO210" s="51" t="s">
        <v>571</v>
      </c>
      <c r="USP210" s="51" t="s">
        <v>571</v>
      </c>
      <c r="USQ210" s="51" t="s">
        <v>571</v>
      </c>
      <c r="USR210" s="51" t="s">
        <v>571</v>
      </c>
      <c r="USS210" s="51" t="s">
        <v>571</v>
      </c>
      <c r="UST210" s="51" t="s">
        <v>571</v>
      </c>
      <c r="USU210" s="51" t="s">
        <v>571</v>
      </c>
      <c r="USV210" s="51" t="s">
        <v>571</v>
      </c>
      <c r="USW210" s="51" t="s">
        <v>571</v>
      </c>
      <c r="USX210" s="51" t="s">
        <v>571</v>
      </c>
      <c r="USY210" s="51" t="s">
        <v>571</v>
      </c>
      <c r="USZ210" s="51" t="s">
        <v>571</v>
      </c>
      <c r="UTA210" s="51" t="s">
        <v>571</v>
      </c>
      <c r="UTB210" s="51" t="s">
        <v>571</v>
      </c>
      <c r="UTC210" s="51" t="s">
        <v>571</v>
      </c>
      <c r="UTD210" s="51" t="s">
        <v>571</v>
      </c>
      <c r="UTE210" s="51" t="s">
        <v>571</v>
      </c>
      <c r="UTF210" s="51" t="s">
        <v>571</v>
      </c>
      <c r="UTG210" s="51" t="s">
        <v>571</v>
      </c>
      <c r="UTH210" s="51" t="s">
        <v>571</v>
      </c>
      <c r="UTI210" s="51" t="s">
        <v>571</v>
      </c>
      <c r="UTJ210" s="51" t="s">
        <v>571</v>
      </c>
      <c r="UTK210" s="51" t="s">
        <v>571</v>
      </c>
      <c r="UTL210" s="51" t="s">
        <v>571</v>
      </c>
      <c r="UTM210" s="51" t="s">
        <v>571</v>
      </c>
      <c r="UTN210" s="51" t="s">
        <v>571</v>
      </c>
      <c r="UTO210" s="51" t="s">
        <v>571</v>
      </c>
      <c r="UTP210" s="51" t="s">
        <v>571</v>
      </c>
      <c r="UTQ210" s="51" t="s">
        <v>571</v>
      </c>
      <c r="UTR210" s="51" t="s">
        <v>571</v>
      </c>
      <c r="UTS210" s="51" t="s">
        <v>571</v>
      </c>
      <c r="UTT210" s="51" t="s">
        <v>571</v>
      </c>
      <c r="UTU210" s="51" t="s">
        <v>571</v>
      </c>
      <c r="UTV210" s="51" t="s">
        <v>571</v>
      </c>
      <c r="UTW210" s="51" t="s">
        <v>571</v>
      </c>
      <c r="UTX210" s="51" t="s">
        <v>571</v>
      </c>
      <c r="UTY210" s="51" t="s">
        <v>571</v>
      </c>
      <c r="UTZ210" s="51" t="s">
        <v>571</v>
      </c>
      <c r="UUA210" s="51" t="s">
        <v>571</v>
      </c>
      <c r="UUB210" s="51" t="s">
        <v>571</v>
      </c>
      <c r="UUC210" s="51" t="s">
        <v>571</v>
      </c>
      <c r="UUD210" s="51" t="s">
        <v>571</v>
      </c>
      <c r="UUE210" s="51" t="s">
        <v>571</v>
      </c>
      <c r="UUF210" s="51" t="s">
        <v>571</v>
      </c>
      <c r="UUG210" s="51" t="s">
        <v>571</v>
      </c>
      <c r="UUH210" s="51" t="s">
        <v>571</v>
      </c>
      <c r="UUI210" s="51" t="s">
        <v>571</v>
      </c>
      <c r="UUJ210" s="51" t="s">
        <v>571</v>
      </c>
      <c r="UUK210" s="51" t="s">
        <v>571</v>
      </c>
      <c r="UUL210" s="51" t="s">
        <v>571</v>
      </c>
      <c r="UUM210" s="51" t="s">
        <v>571</v>
      </c>
      <c r="UUN210" s="51" t="s">
        <v>571</v>
      </c>
      <c r="UUO210" s="51" t="s">
        <v>571</v>
      </c>
      <c r="UUP210" s="51" t="s">
        <v>571</v>
      </c>
      <c r="UUQ210" s="51" t="s">
        <v>571</v>
      </c>
      <c r="UUR210" s="51" t="s">
        <v>571</v>
      </c>
      <c r="UUS210" s="51" t="s">
        <v>571</v>
      </c>
      <c r="UUT210" s="51" t="s">
        <v>571</v>
      </c>
      <c r="UUU210" s="51" t="s">
        <v>571</v>
      </c>
      <c r="UUV210" s="51" t="s">
        <v>571</v>
      </c>
      <c r="UUW210" s="51" t="s">
        <v>571</v>
      </c>
      <c r="UUX210" s="51" t="s">
        <v>571</v>
      </c>
      <c r="UUY210" s="51" t="s">
        <v>571</v>
      </c>
      <c r="UUZ210" s="51" t="s">
        <v>571</v>
      </c>
      <c r="UVA210" s="51" t="s">
        <v>571</v>
      </c>
      <c r="UVB210" s="51" t="s">
        <v>571</v>
      </c>
      <c r="UVC210" s="51" t="s">
        <v>571</v>
      </c>
      <c r="UVD210" s="51" t="s">
        <v>571</v>
      </c>
      <c r="UVE210" s="51" t="s">
        <v>571</v>
      </c>
      <c r="UVF210" s="51" t="s">
        <v>571</v>
      </c>
      <c r="UVG210" s="51" t="s">
        <v>571</v>
      </c>
      <c r="UVH210" s="51" t="s">
        <v>571</v>
      </c>
      <c r="UVI210" s="51" t="s">
        <v>571</v>
      </c>
      <c r="UVJ210" s="51" t="s">
        <v>571</v>
      </c>
      <c r="UVK210" s="51" t="s">
        <v>571</v>
      </c>
      <c r="UVL210" s="51" t="s">
        <v>571</v>
      </c>
      <c r="UVM210" s="51" t="s">
        <v>571</v>
      </c>
      <c r="UVN210" s="51" t="s">
        <v>571</v>
      </c>
      <c r="UVO210" s="51" t="s">
        <v>571</v>
      </c>
      <c r="UVP210" s="51" t="s">
        <v>571</v>
      </c>
      <c r="UVQ210" s="51" t="s">
        <v>571</v>
      </c>
      <c r="UVR210" s="51" t="s">
        <v>571</v>
      </c>
      <c r="UVS210" s="51" t="s">
        <v>571</v>
      </c>
      <c r="UVT210" s="51" t="s">
        <v>571</v>
      </c>
      <c r="UVU210" s="51" t="s">
        <v>571</v>
      </c>
      <c r="UVV210" s="51" t="s">
        <v>571</v>
      </c>
      <c r="UVW210" s="51" t="s">
        <v>571</v>
      </c>
      <c r="UVX210" s="51" t="s">
        <v>571</v>
      </c>
      <c r="UVY210" s="51" t="s">
        <v>571</v>
      </c>
      <c r="UVZ210" s="51" t="s">
        <v>571</v>
      </c>
      <c r="UWA210" s="51" t="s">
        <v>571</v>
      </c>
      <c r="UWB210" s="51" t="s">
        <v>571</v>
      </c>
      <c r="UWC210" s="51" t="s">
        <v>571</v>
      </c>
      <c r="UWD210" s="51" t="s">
        <v>571</v>
      </c>
      <c r="UWE210" s="51" t="s">
        <v>571</v>
      </c>
      <c r="UWF210" s="51" t="s">
        <v>571</v>
      </c>
      <c r="UWG210" s="51" t="s">
        <v>571</v>
      </c>
      <c r="UWH210" s="51" t="s">
        <v>571</v>
      </c>
      <c r="UWI210" s="51" t="s">
        <v>571</v>
      </c>
      <c r="UWJ210" s="51" t="s">
        <v>571</v>
      </c>
      <c r="UWK210" s="51" t="s">
        <v>571</v>
      </c>
      <c r="UWL210" s="51" t="s">
        <v>571</v>
      </c>
      <c r="UWM210" s="51" t="s">
        <v>571</v>
      </c>
      <c r="UWN210" s="51" t="s">
        <v>571</v>
      </c>
      <c r="UWO210" s="51" t="s">
        <v>571</v>
      </c>
      <c r="UWP210" s="51" t="s">
        <v>571</v>
      </c>
      <c r="UWQ210" s="51" t="s">
        <v>571</v>
      </c>
      <c r="UWR210" s="51" t="s">
        <v>571</v>
      </c>
      <c r="UWS210" s="51" t="s">
        <v>571</v>
      </c>
      <c r="UWT210" s="51" t="s">
        <v>571</v>
      </c>
      <c r="UWU210" s="51" t="s">
        <v>571</v>
      </c>
      <c r="UWV210" s="51" t="s">
        <v>571</v>
      </c>
      <c r="UWW210" s="51" t="s">
        <v>571</v>
      </c>
      <c r="UWX210" s="51" t="s">
        <v>571</v>
      </c>
      <c r="UWY210" s="51" t="s">
        <v>571</v>
      </c>
      <c r="UWZ210" s="51" t="s">
        <v>571</v>
      </c>
      <c r="UXA210" s="51" t="s">
        <v>571</v>
      </c>
      <c r="UXB210" s="51" t="s">
        <v>571</v>
      </c>
      <c r="UXC210" s="51" t="s">
        <v>571</v>
      </c>
      <c r="UXD210" s="51" t="s">
        <v>571</v>
      </c>
      <c r="UXE210" s="51" t="s">
        <v>571</v>
      </c>
      <c r="UXF210" s="51" t="s">
        <v>571</v>
      </c>
      <c r="UXG210" s="51" t="s">
        <v>571</v>
      </c>
      <c r="UXH210" s="51" t="s">
        <v>571</v>
      </c>
      <c r="UXI210" s="51" t="s">
        <v>571</v>
      </c>
      <c r="UXJ210" s="51" t="s">
        <v>571</v>
      </c>
      <c r="UXK210" s="51" t="s">
        <v>571</v>
      </c>
      <c r="UXL210" s="51" t="s">
        <v>571</v>
      </c>
      <c r="UXM210" s="51" t="s">
        <v>571</v>
      </c>
      <c r="UXN210" s="51" t="s">
        <v>571</v>
      </c>
      <c r="UXO210" s="51" t="s">
        <v>571</v>
      </c>
      <c r="UXP210" s="51" t="s">
        <v>571</v>
      </c>
      <c r="UXQ210" s="51" t="s">
        <v>571</v>
      </c>
      <c r="UXR210" s="51" t="s">
        <v>571</v>
      </c>
      <c r="UXS210" s="51" t="s">
        <v>571</v>
      </c>
      <c r="UXT210" s="51" t="s">
        <v>571</v>
      </c>
      <c r="UXU210" s="51" t="s">
        <v>571</v>
      </c>
      <c r="UXV210" s="51" t="s">
        <v>571</v>
      </c>
      <c r="UXW210" s="51" t="s">
        <v>571</v>
      </c>
      <c r="UXX210" s="51" t="s">
        <v>571</v>
      </c>
      <c r="UXY210" s="51" t="s">
        <v>571</v>
      </c>
      <c r="UXZ210" s="51" t="s">
        <v>571</v>
      </c>
      <c r="UYA210" s="51" t="s">
        <v>571</v>
      </c>
      <c r="UYB210" s="51" t="s">
        <v>571</v>
      </c>
      <c r="UYC210" s="51" t="s">
        <v>571</v>
      </c>
      <c r="UYD210" s="51" t="s">
        <v>571</v>
      </c>
      <c r="UYE210" s="51" t="s">
        <v>571</v>
      </c>
      <c r="UYF210" s="51" t="s">
        <v>571</v>
      </c>
      <c r="UYG210" s="51" t="s">
        <v>571</v>
      </c>
      <c r="UYH210" s="51" t="s">
        <v>571</v>
      </c>
      <c r="UYI210" s="51" t="s">
        <v>571</v>
      </c>
      <c r="UYJ210" s="51" t="s">
        <v>571</v>
      </c>
      <c r="UYK210" s="51" t="s">
        <v>571</v>
      </c>
      <c r="UYL210" s="51" t="s">
        <v>571</v>
      </c>
      <c r="UYM210" s="51" t="s">
        <v>571</v>
      </c>
      <c r="UYN210" s="51" t="s">
        <v>571</v>
      </c>
      <c r="UYO210" s="51" t="s">
        <v>571</v>
      </c>
      <c r="UYP210" s="51" t="s">
        <v>571</v>
      </c>
      <c r="UYQ210" s="51" t="s">
        <v>571</v>
      </c>
      <c r="UYR210" s="51" t="s">
        <v>571</v>
      </c>
      <c r="UYS210" s="51" t="s">
        <v>571</v>
      </c>
      <c r="UYT210" s="51" t="s">
        <v>571</v>
      </c>
      <c r="UYU210" s="51" t="s">
        <v>571</v>
      </c>
      <c r="UYV210" s="51" t="s">
        <v>571</v>
      </c>
      <c r="UYW210" s="51" t="s">
        <v>571</v>
      </c>
      <c r="UYX210" s="51" t="s">
        <v>571</v>
      </c>
      <c r="UYY210" s="51" t="s">
        <v>571</v>
      </c>
      <c r="UYZ210" s="51" t="s">
        <v>571</v>
      </c>
      <c r="UZA210" s="51" t="s">
        <v>571</v>
      </c>
      <c r="UZB210" s="51" t="s">
        <v>571</v>
      </c>
      <c r="UZC210" s="51" t="s">
        <v>571</v>
      </c>
      <c r="UZD210" s="51" t="s">
        <v>571</v>
      </c>
      <c r="UZE210" s="51" t="s">
        <v>571</v>
      </c>
      <c r="UZF210" s="51" t="s">
        <v>571</v>
      </c>
      <c r="UZG210" s="51" t="s">
        <v>571</v>
      </c>
      <c r="UZH210" s="51" t="s">
        <v>571</v>
      </c>
      <c r="UZI210" s="51" t="s">
        <v>571</v>
      </c>
      <c r="UZJ210" s="51" t="s">
        <v>571</v>
      </c>
      <c r="UZK210" s="51" t="s">
        <v>571</v>
      </c>
      <c r="UZL210" s="51" t="s">
        <v>571</v>
      </c>
      <c r="UZM210" s="51" t="s">
        <v>571</v>
      </c>
      <c r="UZN210" s="51" t="s">
        <v>571</v>
      </c>
      <c r="UZO210" s="51" t="s">
        <v>571</v>
      </c>
      <c r="UZP210" s="51" t="s">
        <v>571</v>
      </c>
      <c r="UZQ210" s="51" t="s">
        <v>571</v>
      </c>
      <c r="UZR210" s="51" t="s">
        <v>571</v>
      </c>
      <c r="UZS210" s="51" t="s">
        <v>571</v>
      </c>
      <c r="UZT210" s="51" t="s">
        <v>571</v>
      </c>
      <c r="UZU210" s="51" t="s">
        <v>571</v>
      </c>
      <c r="UZV210" s="51" t="s">
        <v>571</v>
      </c>
      <c r="UZW210" s="51" t="s">
        <v>571</v>
      </c>
      <c r="UZX210" s="51" t="s">
        <v>571</v>
      </c>
      <c r="UZY210" s="51" t="s">
        <v>571</v>
      </c>
      <c r="UZZ210" s="51" t="s">
        <v>571</v>
      </c>
      <c r="VAA210" s="51" t="s">
        <v>571</v>
      </c>
      <c r="VAB210" s="51" t="s">
        <v>571</v>
      </c>
      <c r="VAC210" s="51" t="s">
        <v>571</v>
      </c>
      <c r="VAD210" s="51" t="s">
        <v>571</v>
      </c>
      <c r="VAE210" s="51" t="s">
        <v>571</v>
      </c>
      <c r="VAF210" s="51" t="s">
        <v>571</v>
      </c>
      <c r="VAG210" s="51" t="s">
        <v>571</v>
      </c>
      <c r="VAH210" s="51" t="s">
        <v>571</v>
      </c>
      <c r="VAI210" s="51" t="s">
        <v>571</v>
      </c>
      <c r="VAJ210" s="51" t="s">
        <v>571</v>
      </c>
      <c r="VAK210" s="51" t="s">
        <v>571</v>
      </c>
      <c r="VAL210" s="51" t="s">
        <v>571</v>
      </c>
      <c r="VAM210" s="51" t="s">
        <v>571</v>
      </c>
      <c r="VAN210" s="51" t="s">
        <v>571</v>
      </c>
      <c r="VAO210" s="51" t="s">
        <v>571</v>
      </c>
      <c r="VAP210" s="51" t="s">
        <v>571</v>
      </c>
      <c r="VAQ210" s="51" t="s">
        <v>571</v>
      </c>
      <c r="VAR210" s="51" t="s">
        <v>571</v>
      </c>
      <c r="VAS210" s="51" t="s">
        <v>571</v>
      </c>
      <c r="VAT210" s="51" t="s">
        <v>571</v>
      </c>
      <c r="VAU210" s="51" t="s">
        <v>571</v>
      </c>
      <c r="VAV210" s="51" t="s">
        <v>571</v>
      </c>
      <c r="VAW210" s="51" t="s">
        <v>571</v>
      </c>
      <c r="VAX210" s="51" t="s">
        <v>571</v>
      </c>
      <c r="VAY210" s="51" t="s">
        <v>571</v>
      </c>
      <c r="VAZ210" s="51" t="s">
        <v>571</v>
      </c>
      <c r="VBA210" s="51" t="s">
        <v>571</v>
      </c>
      <c r="VBB210" s="51" t="s">
        <v>571</v>
      </c>
      <c r="VBC210" s="51" t="s">
        <v>571</v>
      </c>
      <c r="VBD210" s="51" t="s">
        <v>571</v>
      </c>
      <c r="VBE210" s="51" t="s">
        <v>571</v>
      </c>
      <c r="VBF210" s="51" t="s">
        <v>571</v>
      </c>
      <c r="VBG210" s="51" t="s">
        <v>571</v>
      </c>
      <c r="VBH210" s="51" t="s">
        <v>571</v>
      </c>
      <c r="VBI210" s="51" t="s">
        <v>571</v>
      </c>
      <c r="VBJ210" s="51" t="s">
        <v>571</v>
      </c>
      <c r="VBK210" s="51" t="s">
        <v>571</v>
      </c>
      <c r="VBL210" s="51" t="s">
        <v>571</v>
      </c>
      <c r="VBM210" s="51" t="s">
        <v>571</v>
      </c>
      <c r="VBN210" s="51" t="s">
        <v>571</v>
      </c>
      <c r="VBO210" s="51" t="s">
        <v>571</v>
      </c>
      <c r="VBP210" s="51" t="s">
        <v>571</v>
      </c>
      <c r="VBQ210" s="51" t="s">
        <v>571</v>
      </c>
      <c r="VBR210" s="51" t="s">
        <v>571</v>
      </c>
      <c r="VBS210" s="51" t="s">
        <v>571</v>
      </c>
      <c r="VBT210" s="51" t="s">
        <v>571</v>
      </c>
      <c r="VBU210" s="51" t="s">
        <v>571</v>
      </c>
      <c r="VBV210" s="51" t="s">
        <v>571</v>
      </c>
      <c r="VBW210" s="51" t="s">
        <v>571</v>
      </c>
      <c r="VBX210" s="51" t="s">
        <v>571</v>
      </c>
      <c r="VBY210" s="51" t="s">
        <v>571</v>
      </c>
      <c r="VBZ210" s="51" t="s">
        <v>571</v>
      </c>
      <c r="VCA210" s="51" t="s">
        <v>571</v>
      </c>
      <c r="VCB210" s="51" t="s">
        <v>571</v>
      </c>
      <c r="VCC210" s="51" t="s">
        <v>571</v>
      </c>
      <c r="VCD210" s="51" t="s">
        <v>571</v>
      </c>
      <c r="VCE210" s="51" t="s">
        <v>571</v>
      </c>
      <c r="VCF210" s="51" t="s">
        <v>571</v>
      </c>
      <c r="VCG210" s="51" t="s">
        <v>571</v>
      </c>
      <c r="VCH210" s="51" t="s">
        <v>571</v>
      </c>
      <c r="VCI210" s="51" t="s">
        <v>571</v>
      </c>
      <c r="VCJ210" s="51" t="s">
        <v>571</v>
      </c>
      <c r="VCK210" s="51" t="s">
        <v>571</v>
      </c>
      <c r="VCL210" s="51" t="s">
        <v>571</v>
      </c>
      <c r="VCM210" s="51" t="s">
        <v>571</v>
      </c>
      <c r="VCN210" s="51" t="s">
        <v>571</v>
      </c>
      <c r="VCO210" s="51" t="s">
        <v>571</v>
      </c>
      <c r="VCP210" s="51" t="s">
        <v>571</v>
      </c>
      <c r="VCQ210" s="51" t="s">
        <v>571</v>
      </c>
      <c r="VCR210" s="51" t="s">
        <v>571</v>
      </c>
      <c r="VCS210" s="51" t="s">
        <v>571</v>
      </c>
      <c r="VCT210" s="51" t="s">
        <v>571</v>
      </c>
      <c r="VCU210" s="51" t="s">
        <v>571</v>
      </c>
      <c r="VCV210" s="51" t="s">
        <v>571</v>
      </c>
      <c r="VCW210" s="51" t="s">
        <v>571</v>
      </c>
      <c r="VCX210" s="51" t="s">
        <v>571</v>
      </c>
      <c r="VCY210" s="51" t="s">
        <v>571</v>
      </c>
      <c r="VCZ210" s="51" t="s">
        <v>571</v>
      </c>
      <c r="VDA210" s="51" t="s">
        <v>571</v>
      </c>
      <c r="VDB210" s="51" t="s">
        <v>571</v>
      </c>
      <c r="VDC210" s="51" t="s">
        <v>571</v>
      </c>
      <c r="VDD210" s="51" t="s">
        <v>571</v>
      </c>
      <c r="VDE210" s="51" t="s">
        <v>571</v>
      </c>
      <c r="VDF210" s="51" t="s">
        <v>571</v>
      </c>
      <c r="VDG210" s="51" t="s">
        <v>571</v>
      </c>
      <c r="VDH210" s="51" t="s">
        <v>571</v>
      </c>
      <c r="VDI210" s="51" t="s">
        <v>571</v>
      </c>
      <c r="VDJ210" s="51" t="s">
        <v>571</v>
      </c>
      <c r="VDK210" s="51" t="s">
        <v>571</v>
      </c>
      <c r="VDL210" s="51" t="s">
        <v>571</v>
      </c>
      <c r="VDM210" s="51" t="s">
        <v>571</v>
      </c>
      <c r="VDN210" s="51" t="s">
        <v>571</v>
      </c>
      <c r="VDO210" s="51" t="s">
        <v>571</v>
      </c>
      <c r="VDP210" s="51" t="s">
        <v>571</v>
      </c>
      <c r="VDQ210" s="51" t="s">
        <v>571</v>
      </c>
      <c r="VDR210" s="51" t="s">
        <v>571</v>
      </c>
      <c r="VDS210" s="51" t="s">
        <v>571</v>
      </c>
      <c r="VDT210" s="51" t="s">
        <v>571</v>
      </c>
      <c r="VDU210" s="51" t="s">
        <v>571</v>
      </c>
      <c r="VDV210" s="51" t="s">
        <v>571</v>
      </c>
      <c r="VDW210" s="51" t="s">
        <v>571</v>
      </c>
      <c r="VDX210" s="51" t="s">
        <v>571</v>
      </c>
      <c r="VDY210" s="51" t="s">
        <v>571</v>
      </c>
      <c r="VDZ210" s="51" t="s">
        <v>571</v>
      </c>
      <c r="VEA210" s="51" t="s">
        <v>571</v>
      </c>
      <c r="VEB210" s="51" t="s">
        <v>571</v>
      </c>
      <c r="VEC210" s="51" t="s">
        <v>571</v>
      </c>
      <c r="VED210" s="51" t="s">
        <v>571</v>
      </c>
      <c r="VEE210" s="51" t="s">
        <v>571</v>
      </c>
      <c r="VEF210" s="51" t="s">
        <v>571</v>
      </c>
      <c r="VEG210" s="51" t="s">
        <v>571</v>
      </c>
      <c r="VEH210" s="51" t="s">
        <v>571</v>
      </c>
      <c r="VEI210" s="51" t="s">
        <v>571</v>
      </c>
      <c r="VEJ210" s="51" t="s">
        <v>571</v>
      </c>
      <c r="VEK210" s="51" t="s">
        <v>571</v>
      </c>
      <c r="VEL210" s="51" t="s">
        <v>571</v>
      </c>
      <c r="VEM210" s="51" t="s">
        <v>571</v>
      </c>
      <c r="VEN210" s="51" t="s">
        <v>571</v>
      </c>
      <c r="VEO210" s="51" t="s">
        <v>571</v>
      </c>
      <c r="VEP210" s="51" t="s">
        <v>571</v>
      </c>
      <c r="VEQ210" s="51" t="s">
        <v>571</v>
      </c>
      <c r="VER210" s="51" t="s">
        <v>571</v>
      </c>
      <c r="VES210" s="51" t="s">
        <v>571</v>
      </c>
      <c r="VET210" s="51" t="s">
        <v>571</v>
      </c>
      <c r="VEU210" s="51" t="s">
        <v>571</v>
      </c>
      <c r="VEV210" s="51" t="s">
        <v>571</v>
      </c>
      <c r="VEW210" s="51" t="s">
        <v>571</v>
      </c>
      <c r="VEX210" s="51" t="s">
        <v>571</v>
      </c>
      <c r="VEY210" s="51" t="s">
        <v>571</v>
      </c>
      <c r="VEZ210" s="51" t="s">
        <v>571</v>
      </c>
      <c r="VFA210" s="51" t="s">
        <v>571</v>
      </c>
      <c r="VFB210" s="51" t="s">
        <v>571</v>
      </c>
      <c r="VFC210" s="51" t="s">
        <v>571</v>
      </c>
      <c r="VFD210" s="51" t="s">
        <v>571</v>
      </c>
      <c r="VFE210" s="51" t="s">
        <v>571</v>
      </c>
      <c r="VFF210" s="51" t="s">
        <v>571</v>
      </c>
      <c r="VFG210" s="51" t="s">
        <v>571</v>
      </c>
      <c r="VFH210" s="51" t="s">
        <v>571</v>
      </c>
      <c r="VFI210" s="51" t="s">
        <v>571</v>
      </c>
      <c r="VFJ210" s="51" t="s">
        <v>571</v>
      </c>
      <c r="VFK210" s="51" t="s">
        <v>571</v>
      </c>
      <c r="VFL210" s="51" t="s">
        <v>571</v>
      </c>
      <c r="VFM210" s="51" t="s">
        <v>571</v>
      </c>
      <c r="VFN210" s="51" t="s">
        <v>571</v>
      </c>
      <c r="VFO210" s="51" t="s">
        <v>571</v>
      </c>
      <c r="VFP210" s="51" t="s">
        <v>571</v>
      </c>
      <c r="VFQ210" s="51" t="s">
        <v>571</v>
      </c>
      <c r="VFR210" s="51" t="s">
        <v>571</v>
      </c>
      <c r="VFS210" s="51" t="s">
        <v>571</v>
      </c>
      <c r="VFT210" s="51" t="s">
        <v>571</v>
      </c>
      <c r="VFU210" s="51" t="s">
        <v>571</v>
      </c>
      <c r="VFV210" s="51" t="s">
        <v>571</v>
      </c>
      <c r="VFW210" s="51" t="s">
        <v>571</v>
      </c>
      <c r="VFX210" s="51" t="s">
        <v>571</v>
      </c>
      <c r="VFY210" s="51" t="s">
        <v>571</v>
      </c>
      <c r="VFZ210" s="51" t="s">
        <v>571</v>
      </c>
      <c r="VGA210" s="51" t="s">
        <v>571</v>
      </c>
      <c r="VGB210" s="51" t="s">
        <v>571</v>
      </c>
      <c r="VGC210" s="51" t="s">
        <v>571</v>
      </c>
      <c r="VGD210" s="51" t="s">
        <v>571</v>
      </c>
      <c r="VGE210" s="51" t="s">
        <v>571</v>
      </c>
      <c r="VGF210" s="51" t="s">
        <v>571</v>
      </c>
      <c r="VGG210" s="51" t="s">
        <v>571</v>
      </c>
      <c r="VGH210" s="51" t="s">
        <v>571</v>
      </c>
      <c r="VGI210" s="51" t="s">
        <v>571</v>
      </c>
      <c r="VGJ210" s="51" t="s">
        <v>571</v>
      </c>
      <c r="VGK210" s="51" t="s">
        <v>571</v>
      </c>
      <c r="VGL210" s="51" t="s">
        <v>571</v>
      </c>
      <c r="VGM210" s="51" t="s">
        <v>571</v>
      </c>
      <c r="VGN210" s="51" t="s">
        <v>571</v>
      </c>
      <c r="VGO210" s="51" t="s">
        <v>571</v>
      </c>
      <c r="VGP210" s="51" t="s">
        <v>571</v>
      </c>
      <c r="VGQ210" s="51" t="s">
        <v>571</v>
      </c>
      <c r="VGR210" s="51" t="s">
        <v>571</v>
      </c>
      <c r="VGS210" s="51" t="s">
        <v>571</v>
      </c>
      <c r="VGT210" s="51" t="s">
        <v>571</v>
      </c>
      <c r="VGU210" s="51" t="s">
        <v>571</v>
      </c>
      <c r="VGV210" s="51" t="s">
        <v>571</v>
      </c>
      <c r="VGW210" s="51" t="s">
        <v>571</v>
      </c>
      <c r="VGX210" s="51" t="s">
        <v>571</v>
      </c>
      <c r="VGY210" s="51" t="s">
        <v>571</v>
      </c>
      <c r="VGZ210" s="51" t="s">
        <v>571</v>
      </c>
      <c r="VHA210" s="51" t="s">
        <v>571</v>
      </c>
      <c r="VHB210" s="51" t="s">
        <v>571</v>
      </c>
      <c r="VHC210" s="51" t="s">
        <v>571</v>
      </c>
      <c r="VHD210" s="51" t="s">
        <v>571</v>
      </c>
      <c r="VHE210" s="51" t="s">
        <v>571</v>
      </c>
      <c r="VHF210" s="51" t="s">
        <v>571</v>
      </c>
      <c r="VHG210" s="51" t="s">
        <v>571</v>
      </c>
      <c r="VHH210" s="51" t="s">
        <v>571</v>
      </c>
      <c r="VHI210" s="51" t="s">
        <v>571</v>
      </c>
      <c r="VHJ210" s="51" t="s">
        <v>571</v>
      </c>
      <c r="VHK210" s="51" t="s">
        <v>571</v>
      </c>
      <c r="VHL210" s="51" t="s">
        <v>571</v>
      </c>
      <c r="VHM210" s="51" t="s">
        <v>571</v>
      </c>
      <c r="VHN210" s="51" t="s">
        <v>571</v>
      </c>
      <c r="VHO210" s="51" t="s">
        <v>571</v>
      </c>
      <c r="VHP210" s="51" t="s">
        <v>571</v>
      </c>
      <c r="VHQ210" s="51" t="s">
        <v>571</v>
      </c>
      <c r="VHR210" s="51" t="s">
        <v>571</v>
      </c>
      <c r="VHS210" s="51" t="s">
        <v>571</v>
      </c>
      <c r="VHT210" s="51" t="s">
        <v>571</v>
      </c>
      <c r="VHU210" s="51" t="s">
        <v>571</v>
      </c>
      <c r="VHV210" s="51" t="s">
        <v>571</v>
      </c>
      <c r="VHW210" s="51" t="s">
        <v>571</v>
      </c>
      <c r="VHX210" s="51" t="s">
        <v>571</v>
      </c>
      <c r="VHY210" s="51" t="s">
        <v>571</v>
      </c>
      <c r="VHZ210" s="51" t="s">
        <v>571</v>
      </c>
      <c r="VIA210" s="51" t="s">
        <v>571</v>
      </c>
      <c r="VIB210" s="51" t="s">
        <v>571</v>
      </c>
      <c r="VIC210" s="51" t="s">
        <v>571</v>
      </c>
      <c r="VID210" s="51" t="s">
        <v>571</v>
      </c>
      <c r="VIE210" s="51" t="s">
        <v>571</v>
      </c>
      <c r="VIF210" s="51" t="s">
        <v>571</v>
      </c>
      <c r="VIG210" s="51" t="s">
        <v>571</v>
      </c>
      <c r="VIH210" s="51" t="s">
        <v>571</v>
      </c>
      <c r="VII210" s="51" t="s">
        <v>571</v>
      </c>
      <c r="VIJ210" s="51" t="s">
        <v>571</v>
      </c>
      <c r="VIK210" s="51" t="s">
        <v>571</v>
      </c>
      <c r="VIL210" s="51" t="s">
        <v>571</v>
      </c>
      <c r="VIM210" s="51" t="s">
        <v>571</v>
      </c>
      <c r="VIN210" s="51" t="s">
        <v>571</v>
      </c>
      <c r="VIO210" s="51" t="s">
        <v>571</v>
      </c>
      <c r="VIP210" s="51" t="s">
        <v>571</v>
      </c>
      <c r="VIQ210" s="51" t="s">
        <v>571</v>
      </c>
      <c r="VIR210" s="51" t="s">
        <v>571</v>
      </c>
      <c r="VIS210" s="51" t="s">
        <v>571</v>
      </c>
      <c r="VIT210" s="51" t="s">
        <v>571</v>
      </c>
      <c r="VIU210" s="51" t="s">
        <v>571</v>
      </c>
      <c r="VIV210" s="51" t="s">
        <v>571</v>
      </c>
      <c r="VIW210" s="51" t="s">
        <v>571</v>
      </c>
      <c r="VIX210" s="51" t="s">
        <v>571</v>
      </c>
      <c r="VIY210" s="51" t="s">
        <v>571</v>
      </c>
      <c r="VIZ210" s="51" t="s">
        <v>571</v>
      </c>
      <c r="VJA210" s="51" t="s">
        <v>571</v>
      </c>
      <c r="VJB210" s="51" t="s">
        <v>571</v>
      </c>
      <c r="VJC210" s="51" t="s">
        <v>571</v>
      </c>
      <c r="VJD210" s="51" t="s">
        <v>571</v>
      </c>
      <c r="VJE210" s="51" t="s">
        <v>571</v>
      </c>
      <c r="VJF210" s="51" t="s">
        <v>571</v>
      </c>
      <c r="VJG210" s="51" t="s">
        <v>571</v>
      </c>
      <c r="VJH210" s="51" t="s">
        <v>571</v>
      </c>
      <c r="VJI210" s="51" t="s">
        <v>571</v>
      </c>
      <c r="VJJ210" s="51" t="s">
        <v>571</v>
      </c>
      <c r="VJK210" s="51" t="s">
        <v>571</v>
      </c>
      <c r="VJL210" s="51" t="s">
        <v>571</v>
      </c>
      <c r="VJM210" s="51" t="s">
        <v>571</v>
      </c>
      <c r="VJN210" s="51" t="s">
        <v>571</v>
      </c>
      <c r="VJO210" s="51" t="s">
        <v>571</v>
      </c>
      <c r="VJP210" s="51" t="s">
        <v>571</v>
      </c>
      <c r="VJQ210" s="51" t="s">
        <v>571</v>
      </c>
      <c r="VJR210" s="51" t="s">
        <v>571</v>
      </c>
      <c r="VJS210" s="51" t="s">
        <v>571</v>
      </c>
      <c r="VJT210" s="51" t="s">
        <v>571</v>
      </c>
      <c r="VJU210" s="51" t="s">
        <v>571</v>
      </c>
      <c r="VJV210" s="51" t="s">
        <v>571</v>
      </c>
      <c r="VJW210" s="51" t="s">
        <v>571</v>
      </c>
      <c r="VJX210" s="51" t="s">
        <v>571</v>
      </c>
      <c r="VJY210" s="51" t="s">
        <v>571</v>
      </c>
      <c r="VJZ210" s="51" t="s">
        <v>571</v>
      </c>
      <c r="VKA210" s="51" t="s">
        <v>571</v>
      </c>
      <c r="VKB210" s="51" t="s">
        <v>571</v>
      </c>
      <c r="VKC210" s="51" t="s">
        <v>571</v>
      </c>
      <c r="VKD210" s="51" t="s">
        <v>571</v>
      </c>
      <c r="VKE210" s="51" t="s">
        <v>571</v>
      </c>
      <c r="VKF210" s="51" t="s">
        <v>571</v>
      </c>
      <c r="VKG210" s="51" t="s">
        <v>571</v>
      </c>
      <c r="VKH210" s="51" t="s">
        <v>571</v>
      </c>
      <c r="VKI210" s="51" t="s">
        <v>571</v>
      </c>
      <c r="VKJ210" s="51" t="s">
        <v>571</v>
      </c>
      <c r="VKK210" s="51" t="s">
        <v>571</v>
      </c>
      <c r="VKL210" s="51" t="s">
        <v>571</v>
      </c>
      <c r="VKM210" s="51" t="s">
        <v>571</v>
      </c>
      <c r="VKN210" s="51" t="s">
        <v>571</v>
      </c>
      <c r="VKO210" s="51" t="s">
        <v>571</v>
      </c>
      <c r="VKP210" s="51" t="s">
        <v>571</v>
      </c>
      <c r="VKQ210" s="51" t="s">
        <v>571</v>
      </c>
      <c r="VKR210" s="51" t="s">
        <v>571</v>
      </c>
      <c r="VKS210" s="51" t="s">
        <v>571</v>
      </c>
      <c r="VKT210" s="51" t="s">
        <v>571</v>
      </c>
      <c r="VKU210" s="51" t="s">
        <v>571</v>
      </c>
      <c r="VKV210" s="51" t="s">
        <v>571</v>
      </c>
      <c r="VKW210" s="51" t="s">
        <v>571</v>
      </c>
      <c r="VKX210" s="51" t="s">
        <v>571</v>
      </c>
      <c r="VKY210" s="51" t="s">
        <v>571</v>
      </c>
      <c r="VKZ210" s="51" t="s">
        <v>571</v>
      </c>
      <c r="VLA210" s="51" t="s">
        <v>571</v>
      </c>
      <c r="VLB210" s="51" t="s">
        <v>571</v>
      </c>
      <c r="VLC210" s="51" t="s">
        <v>571</v>
      </c>
      <c r="VLD210" s="51" t="s">
        <v>571</v>
      </c>
      <c r="VLE210" s="51" t="s">
        <v>571</v>
      </c>
      <c r="VLF210" s="51" t="s">
        <v>571</v>
      </c>
      <c r="VLG210" s="51" t="s">
        <v>571</v>
      </c>
      <c r="VLH210" s="51" t="s">
        <v>571</v>
      </c>
      <c r="VLI210" s="51" t="s">
        <v>571</v>
      </c>
      <c r="VLJ210" s="51" t="s">
        <v>571</v>
      </c>
      <c r="VLK210" s="51" t="s">
        <v>571</v>
      </c>
      <c r="VLL210" s="51" t="s">
        <v>571</v>
      </c>
      <c r="VLM210" s="51" t="s">
        <v>571</v>
      </c>
      <c r="VLN210" s="51" t="s">
        <v>571</v>
      </c>
      <c r="VLO210" s="51" t="s">
        <v>571</v>
      </c>
      <c r="VLP210" s="51" t="s">
        <v>571</v>
      </c>
      <c r="VLQ210" s="51" t="s">
        <v>571</v>
      </c>
      <c r="VLR210" s="51" t="s">
        <v>571</v>
      </c>
      <c r="VLS210" s="51" t="s">
        <v>571</v>
      </c>
      <c r="VLT210" s="51" t="s">
        <v>571</v>
      </c>
      <c r="VLU210" s="51" t="s">
        <v>571</v>
      </c>
      <c r="VLV210" s="51" t="s">
        <v>571</v>
      </c>
      <c r="VLW210" s="51" t="s">
        <v>571</v>
      </c>
      <c r="VLX210" s="51" t="s">
        <v>571</v>
      </c>
      <c r="VLY210" s="51" t="s">
        <v>571</v>
      </c>
      <c r="VLZ210" s="51" t="s">
        <v>571</v>
      </c>
      <c r="VMA210" s="51" t="s">
        <v>571</v>
      </c>
      <c r="VMB210" s="51" t="s">
        <v>571</v>
      </c>
      <c r="VMC210" s="51" t="s">
        <v>571</v>
      </c>
      <c r="VMD210" s="51" t="s">
        <v>571</v>
      </c>
      <c r="VME210" s="51" t="s">
        <v>571</v>
      </c>
      <c r="VMF210" s="51" t="s">
        <v>571</v>
      </c>
      <c r="VMG210" s="51" t="s">
        <v>571</v>
      </c>
      <c r="VMH210" s="51" t="s">
        <v>571</v>
      </c>
      <c r="VMI210" s="51" t="s">
        <v>571</v>
      </c>
      <c r="VMJ210" s="51" t="s">
        <v>571</v>
      </c>
      <c r="VMK210" s="51" t="s">
        <v>571</v>
      </c>
      <c r="VML210" s="51" t="s">
        <v>571</v>
      </c>
      <c r="VMM210" s="51" t="s">
        <v>571</v>
      </c>
      <c r="VMN210" s="51" t="s">
        <v>571</v>
      </c>
      <c r="VMO210" s="51" t="s">
        <v>571</v>
      </c>
      <c r="VMP210" s="51" t="s">
        <v>571</v>
      </c>
      <c r="VMQ210" s="51" t="s">
        <v>571</v>
      </c>
      <c r="VMR210" s="51" t="s">
        <v>571</v>
      </c>
      <c r="VMS210" s="51" t="s">
        <v>571</v>
      </c>
      <c r="VMT210" s="51" t="s">
        <v>571</v>
      </c>
      <c r="VMU210" s="51" t="s">
        <v>571</v>
      </c>
      <c r="VMV210" s="51" t="s">
        <v>571</v>
      </c>
      <c r="VMW210" s="51" t="s">
        <v>571</v>
      </c>
      <c r="VMX210" s="51" t="s">
        <v>571</v>
      </c>
      <c r="VMY210" s="51" t="s">
        <v>571</v>
      </c>
      <c r="VMZ210" s="51" t="s">
        <v>571</v>
      </c>
      <c r="VNA210" s="51" t="s">
        <v>571</v>
      </c>
      <c r="VNB210" s="51" t="s">
        <v>571</v>
      </c>
      <c r="VNC210" s="51" t="s">
        <v>571</v>
      </c>
      <c r="VND210" s="51" t="s">
        <v>571</v>
      </c>
      <c r="VNE210" s="51" t="s">
        <v>571</v>
      </c>
      <c r="VNF210" s="51" t="s">
        <v>571</v>
      </c>
      <c r="VNG210" s="51" t="s">
        <v>571</v>
      </c>
      <c r="VNH210" s="51" t="s">
        <v>571</v>
      </c>
      <c r="VNI210" s="51" t="s">
        <v>571</v>
      </c>
      <c r="VNJ210" s="51" t="s">
        <v>571</v>
      </c>
      <c r="VNK210" s="51" t="s">
        <v>571</v>
      </c>
      <c r="VNL210" s="51" t="s">
        <v>571</v>
      </c>
      <c r="VNM210" s="51" t="s">
        <v>571</v>
      </c>
      <c r="VNN210" s="51" t="s">
        <v>571</v>
      </c>
      <c r="VNO210" s="51" t="s">
        <v>571</v>
      </c>
      <c r="VNP210" s="51" t="s">
        <v>571</v>
      </c>
      <c r="VNQ210" s="51" t="s">
        <v>571</v>
      </c>
      <c r="VNR210" s="51" t="s">
        <v>571</v>
      </c>
      <c r="VNS210" s="51" t="s">
        <v>571</v>
      </c>
      <c r="VNT210" s="51" t="s">
        <v>571</v>
      </c>
      <c r="VNU210" s="51" t="s">
        <v>571</v>
      </c>
      <c r="VNV210" s="51" t="s">
        <v>571</v>
      </c>
      <c r="VNW210" s="51" t="s">
        <v>571</v>
      </c>
      <c r="VNX210" s="51" t="s">
        <v>571</v>
      </c>
      <c r="VNY210" s="51" t="s">
        <v>571</v>
      </c>
      <c r="VNZ210" s="51" t="s">
        <v>571</v>
      </c>
      <c r="VOA210" s="51" t="s">
        <v>571</v>
      </c>
      <c r="VOB210" s="51" t="s">
        <v>571</v>
      </c>
      <c r="VOC210" s="51" t="s">
        <v>571</v>
      </c>
      <c r="VOD210" s="51" t="s">
        <v>571</v>
      </c>
      <c r="VOE210" s="51" t="s">
        <v>571</v>
      </c>
      <c r="VOF210" s="51" t="s">
        <v>571</v>
      </c>
      <c r="VOG210" s="51" t="s">
        <v>571</v>
      </c>
      <c r="VOH210" s="51" t="s">
        <v>571</v>
      </c>
      <c r="VOI210" s="51" t="s">
        <v>571</v>
      </c>
      <c r="VOJ210" s="51" t="s">
        <v>571</v>
      </c>
      <c r="VOK210" s="51" t="s">
        <v>571</v>
      </c>
      <c r="VOL210" s="51" t="s">
        <v>571</v>
      </c>
      <c r="VOM210" s="51" t="s">
        <v>571</v>
      </c>
      <c r="VON210" s="51" t="s">
        <v>571</v>
      </c>
      <c r="VOO210" s="51" t="s">
        <v>571</v>
      </c>
      <c r="VOP210" s="51" t="s">
        <v>571</v>
      </c>
      <c r="VOQ210" s="51" t="s">
        <v>571</v>
      </c>
      <c r="VOR210" s="51" t="s">
        <v>571</v>
      </c>
      <c r="VOS210" s="51" t="s">
        <v>571</v>
      </c>
      <c r="VOT210" s="51" t="s">
        <v>571</v>
      </c>
      <c r="VOU210" s="51" t="s">
        <v>571</v>
      </c>
      <c r="VOV210" s="51" t="s">
        <v>571</v>
      </c>
      <c r="VOW210" s="51" t="s">
        <v>571</v>
      </c>
      <c r="VOX210" s="51" t="s">
        <v>571</v>
      </c>
      <c r="VOY210" s="51" t="s">
        <v>571</v>
      </c>
      <c r="VOZ210" s="51" t="s">
        <v>571</v>
      </c>
      <c r="VPA210" s="51" t="s">
        <v>571</v>
      </c>
      <c r="VPB210" s="51" t="s">
        <v>571</v>
      </c>
      <c r="VPC210" s="51" t="s">
        <v>571</v>
      </c>
      <c r="VPD210" s="51" t="s">
        <v>571</v>
      </c>
      <c r="VPE210" s="51" t="s">
        <v>571</v>
      </c>
      <c r="VPF210" s="51" t="s">
        <v>571</v>
      </c>
      <c r="VPG210" s="51" t="s">
        <v>571</v>
      </c>
      <c r="VPH210" s="51" t="s">
        <v>571</v>
      </c>
      <c r="VPI210" s="51" t="s">
        <v>571</v>
      </c>
      <c r="VPJ210" s="51" t="s">
        <v>571</v>
      </c>
      <c r="VPK210" s="51" t="s">
        <v>571</v>
      </c>
      <c r="VPL210" s="51" t="s">
        <v>571</v>
      </c>
      <c r="VPM210" s="51" t="s">
        <v>571</v>
      </c>
      <c r="VPN210" s="51" t="s">
        <v>571</v>
      </c>
      <c r="VPO210" s="51" t="s">
        <v>571</v>
      </c>
      <c r="VPP210" s="51" t="s">
        <v>571</v>
      </c>
      <c r="VPQ210" s="51" t="s">
        <v>571</v>
      </c>
      <c r="VPR210" s="51" t="s">
        <v>571</v>
      </c>
      <c r="VPS210" s="51" t="s">
        <v>571</v>
      </c>
      <c r="VPT210" s="51" t="s">
        <v>571</v>
      </c>
      <c r="VPU210" s="51" t="s">
        <v>571</v>
      </c>
      <c r="VPV210" s="51" t="s">
        <v>571</v>
      </c>
      <c r="VPW210" s="51" t="s">
        <v>571</v>
      </c>
      <c r="VPX210" s="51" t="s">
        <v>571</v>
      </c>
      <c r="VPY210" s="51" t="s">
        <v>571</v>
      </c>
      <c r="VPZ210" s="51" t="s">
        <v>571</v>
      </c>
      <c r="VQA210" s="51" t="s">
        <v>571</v>
      </c>
      <c r="VQB210" s="51" t="s">
        <v>571</v>
      </c>
      <c r="VQC210" s="51" t="s">
        <v>571</v>
      </c>
      <c r="VQD210" s="51" t="s">
        <v>571</v>
      </c>
      <c r="VQE210" s="51" t="s">
        <v>571</v>
      </c>
      <c r="VQF210" s="51" t="s">
        <v>571</v>
      </c>
      <c r="VQG210" s="51" t="s">
        <v>571</v>
      </c>
      <c r="VQH210" s="51" t="s">
        <v>571</v>
      </c>
      <c r="VQI210" s="51" t="s">
        <v>571</v>
      </c>
      <c r="VQJ210" s="51" t="s">
        <v>571</v>
      </c>
      <c r="VQK210" s="51" t="s">
        <v>571</v>
      </c>
      <c r="VQL210" s="51" t="s">
        <v>571</v>
      </c>
      <c r="VQM210" s="51" t="s">
        <v>571</v>
      </c>
      <c r="VQN210" s="51" t="s">
        <v>571</v>
      </c>
      <c r="VQO210" s="51" t="s">
        <v>571</v>
      </c>
      <c r="VQP210" s="51" t="s">
        <v>571</v>
      </c>
      <c r="VQQ210" s="51" t="s">
        <v>571</v>
      </c>
      <c r="VQR210" s="51" t="s">
        <v>571</v>
      </c>
      <c r="VQS210" s="51" t="s">
        <v>571</v>
      </c>
      <c r="VQT210" s="51" t="s">
        <v>571</v>
      </c>
      <c r="VQU210" s="51" t="s">
        <v>571</v>
      </c>
      <c r="VQV210" s="51" t="s">
        <v>571</v>
      </c>
      <c r="VQW210" s="51" t="s">
        <v>571</v>
      </c>
      <c r="VQX210" s="51" t="s">
        <v>571</v>
      </c>
      <c r="VQY210" s="51" t="s">
        <v>571</v>
      </c>
      <c r="VQZ210" s="51" t="s">
        <v>571</v>
      </c>
      <c r="VRA210" s="51" t="s">
        <v>571</v>
      </c>
      <c r="VRB210" s="51" t="s">
        <v>571</v>
      </c>
      <c r="VRC210" s="51" t="s">
        <v>571</v>
      </c>
      <c r="VRD210" s="51" t="s">
        <v>571</v>
      </c>
      <c r="VRE210" s="51" t="s">
        <v>571</v>
      </c>
      <c r="VRF210" s="51" t="s">
        <v>571</v>
      </c>
      <c r="VRG210" s="51" t="s">
        <v>571</v>
      </c>
      <c r="VRH210" s="51" t="s">
        <v>571</v>
      </c>
      <c r="VRI210" s="51" t="s">
        <v>571</v>
      </c>
      <c r="VRJ210" s="51" t="s">
        <v>571</v>
      </c>
      <c r="VRK210" s="51" t="s">
        <v>571</v>
      </c>
      <c r="VRL210" s="51" t="s">
        <v>571</v>
      </c>
      <c r="VRM210" s="51" t="s">
        <v>571</v>
      </c>
      <c r="VRN210" s="51" t="s">
        <v>571</v>
      </c>
      <c r="VRO210" s="51" t="s">
        <v>571</v>
      </c>
      <c r="VRP210" s="51" t="s">
        <v>571</v>
      </c>
      <c r="VRQ210" s="51" t="s">
        <v>571</v>
      </c>
      <c r="VRR210" s="51" t="s">
        <v>571</v>
      </c>
      <c r="VRS210" s="51" t="s">
        <v>571</v>
      </c>
      <c r="VRT210" s="51" t="s">
        <v>571</v>
      </c>
      <c r="VRU210" s="51" t="s">
        <v>571</v>
      </c>
      <c r="VRV210" s="51" t="s">
        <v>571</v>
      </c>
      <c r="VRW210" s="51" t="s">
        <v>571</v>
      </c>
      <c r="VRX210" s="51" t="s">
        <v>571</v>
      </c>
      <c r="VRY210" s="51" t="s">
        <v>571</v>
      </c>
      <c r="VRZ210" s="51" t="s">
        <v>571</v>
      </c>
      <c r="VSA210" s="51" t="s">
        <v>571</v>
      </c>
      <c r="VSB210" s="51" t="s">
        <v>571</v>
      </c>
      <c r="VSC210" s="51" t="s">
        <v>571</v>
      </c>
      <c r="VSD210" s="51" t="s">
        <v>571</v>
      </c>
      <c r="VSE210" s="51" t="s">
        <v>571</v>
      </c>
      <c r="VSF210" s="51" t="s">
        <v>571</v>
      </c>
      <c r="VSG210" s="51" t="s">
        <v>571</v>
      </c>
      <c r="VSH210" s="51" t="s">
        <v>571</v>
      </c>
      <c r="VSI210" s="51" t="s">
        <v>571</v>
      </c>
      <c r="VSJ210" s="51" t="s">
        <v>571</v>
      </c>
      <c r="VSK210" s="51" t="s">
        <v>571</v>
      </c>
      <c r="VSL210" s="51" t="s">
        <v>571</v>
      </c>
      <c r="VSM210" s="51" t="s">
        <v>571</v>
      </c>
      <c r="VSN210" s="51" t="s">
        <v>571</v>
      </c>
      <c r="VSO210" s="51" t="s">
        <v>571</v>
      </c>
      <c r="VSP210" s="51" t="s">
        <v>571</v>
      </c>
      <c r="VSQ210" s="51" t="s">
        <v>571</v>
      </c>
      <c r="VSR210" s="51" t="s">
        <v>571</v>
      </c>
      <c r="VSS210" s="51" t="s">
        <v>571</v>
      </c>
      <c r="VST210" s="51" t="s">
        <v>571</v>
      </c>
      <c r="VSU210" s="51" t="s">
        <v>571</v>
      </c>
      <c r="VSV210" s="51" t="s">
        <v>571</v>
      </c>
      <c r="VSW210" s="51" t="s">
        <v>571</v>
      </c>
      <c r="VSX210" s="51" t="s">
        <v>571</v>
      </c>
      <c r="VSY210" s="51" t="s">
        <v>571</v>
      </c>
      <c r="VSZ210" s="51" t="s">
        <v>571</v>
      </c>
      <c r="VTA210" s="51" t="s">
        <v>571</v>
      </c>
      <c r="VTB210" s="51" t="s">
        <v>571</v>
      </c>
      <c r="VTC210" s="51" t="s">
        <v>571</v>
      </c>
      <c r="VTD210" s="51" t="s">
        <v>571</v>
      </c>
      <c r="VTE210" s="51" t="s">
        <v>571</v>
      </c>
      <c r="VTF210" s="51" t="s">
        <v>571</v>
      </c>
      <c r="VTG210" s="51" t="s">
        <v>571</v>
      </c>
      <c r="VTH210" s="51" t="s">
        <v>571</v>
      </c>
      <c r="VTI210" s="51" t="s">
        <v>571</v>
      </c>
      <c r="VTJ210" s="51" t="s">
        <v>571</v>
      </c>
      <c r="VTK210" s="51" t="s">
        <v>571</v>
      </c>
      <c r="VTL210" s="51" t="s">
        <v>571</v>
      </c>
      <c r="VTM210" s="51" t="s">
        <v>571</v>
      </c>
      <c r="VTN210" s="51" t="s">
        <v>571</v>
      </c>
      <c r="VTO210" s="51" t="s">
        <v>571</v>
      </c>
      <c r="VTP210" s="51" t="s">
        <v>571</v>
      </c>
      <c r="VTQ210" s="51" t="s">
        <v>571</v>
      </c>
      <c r="VTR210" s="51" t="s">
        <v>571</v>
      </c>
      <c r="VTS210" s="51" t="s">
        <v>571</v>
      </c>
      <c r="VTT210" s="51" t="s">
        <v>571</v>
      </c>
      <c r="VTU210" s="51" t="s">
        <v>571</v>
      </c>
      <c r="VTV210" s="51" t="s">
        <v>571</v>
      </c>
      <c r="VTW210" s="51" t="s">
        <v>571</v>
      </c>
      <c r="VTX210" s="51" t="s">
        <v>571</v>
      </c>
      <c r="VTY210" s="51" t="s">
        <v>571</v>
      </c>
      <c r="VTZ210" s="51" t="s">
        <v>571</v>
      </c>
      <c r="VUA210" s="51" t="s">
        <v>571</v>
      </c>
      <c r="VUB210" s="51" t="s">
        <v>571</v>
      </c>
      <c r="VUC210" s="51" t="s">
        <v>571</v>
      </c>
      <c r="VUD210" s="51" t="s">
        <v>571</v>
      </c>
      <c r="VUE210" s="51" t="s">
        <v>571</v>
      </c>
      <c r="VUF210" s="51" t="s">
        <v>571</v>
      </c>
      <c r="VUG210" s="51" t="s">
        <v>571</v>
      </c>
      <c r="VUH210" s="51" t="s">
        <v>571</v>
      </c>
      <c r="VUI210" s="51" t="s">
        <v>571</v>
      </c>
      <c r="VUJ210" s="51" t="s">
        <v>571</v>
      </c>
      <c r="VUK210" s="51" t="s">
        <v>571</v>
      </c>
      <c r="VUL210" s="51" t="s">
        <v>571</v>
      </c>
      <c r="VUM210" s="51" t="s">
        <v>571</v>
      </c>
      <c r="VUN210" s="51" t="s">
        <v>571</v>
      </c>
      <c r="VUO210" s="51" t="s">
        <v>571</v>
      </c>
      <c r="VUP210" s="51" t="s">
        <v>571</v>
      </c>
      <c r="VUQ210" s="51" t="s">
        <v>571</v>
      </c>
      <c r="VUR210" s="51" t="s">
        <v>571</v>
      </c>
      <c r="VUS210" s="51" t="s">
        <v>571</v>
      </c>
      <c r="VUT210" s="51" t="s">
        <v>571</v>
      </c>
      <c r="VUU210" s="51" t="s">
        <v>571</v>
      </c>
      <c r="VUV210" s="51" t="s">
        <v>571</v>
      </c>
      <c r="VUW210" s="51" t="s">
        <v>571</v>
      </c>
      <c r="VUX210" s="51" t="s">
        <v>571</v>
      </c>
      <c r="VUY210" s="51" t="s">
        <v>571</v>
      </c>
      <c r="VUZ210" s="51" t="s">
        <v>571</v>
      </c>
      <c r="VVA210" s="51" t="s">
        <v>571</v>
      </c>
      <c r="VVB210" s="51" t="s">
        <v>571</v>
      </c>
      <c r="VVC210" s="51" t="s">
        <v>571</v>
      </c>
      <c r="VVD210" s="51" t="s">
        <v>571</v>
      </c>
      <c r="VVE210" s="51" t="s">
        <v>571</v>
      </c>
      <c r="VVF210" s="51" t="s">
        <v>571</v>
      </c>
      <c r="VVG210" s="51" t="s">
        <v>571</v>
      </c>
      <c r="VVH210" s="51" t="s">
        <v>571</v>
      </c>
      <c r="VVI210" s="51" t="s">
        <v>571</v>
      </c>
      <c r="VVJ210" s="51" t="s">
        <v>571</v>
      </c>
      <c r="VVK210" s="51" t="s">
        <v>571</v>
      </c>
      <c r="VVL210" s="51" t="s">
        <v>571</v>
      </c>
      <c r="VVM210" s="51" t="s">
        <v>571</v>
      </c>
      <c r="VVN210" s="51" t="s">
        <v>571</v>
      </c>
      <c r="VVO210" s="51" t="s">
        <v>571</v>
      </c>
      <c r="VVP210" s="51" t="s">
        <v>571</v>
      </c>
      <c r="VVQ210" s="51" t="s">
        <v>571</v>
      </c>
      <c r="VVR210" s="51" t="s">
        <v>571</v>
      </c>
      <c r="VVS210" s="51" t="s">
        <v>571</v>
      </c>
      <c r="VVT210" s="51" t="s">
        <v>571</v>
      </c>
      <c r="VVU210" s="51" t="s">
        <v>571</v>
      </c>
      <c r="VVV210" s="51" t="s">
        <v>571</v>
      </c>
      <c r="VVW210" s="51" t="s">
        <v>571</v>
      </c>
      <c r="VVX210" s="51" t="s">
        <v>571</v>
      </c>
      <c r="VVY210" s="51" t="s">
        <v>571</v>
      </c>
      <c r="VVZ210" s="51" t="s">
        <v>571</v>
      </c>
      <c r="VWA210" s="51" t="s">
        <v>571</v>
      </c>
      <c r="VWB210" s="51" t="s">
        <v>571</v>
      </c>
      <c r="VWC210" s="51" t="s">
        <v>571</v>
      </c>
      <c r="VWD210" s="51" t="s">
        <v>571</v>
      </c>
      <c r="VWE210" s="51" t="s">
        <v>571</v>
      </c>
      <c r="VWF210" s="51" t="s">
        <v>571</v>
      </c>
      <c r="VWG210" s="51" t="s">
        <v>571</v>
      </c>
      <c r="VWH210" s="51" t="s">
        <v>571</v>
      </c>
      <c r="VWI210" s="51" t="s">
        <v>571</v>
      </c>
      <c r="VWJ210" s="51" t="s">
        <v>571</v>
      </c>
      <c r="VWK210" s="51" t="s">
        <v>571</v>
      </c>
      <c r="VWL210" s="51" t="s">
        <v>571</v>
      </c>
      <c r="VWM210" s="51" t="s">
        <v>571</v>
      </c>
      <c r="VWN210" s="51" t="s">
        <v>571</v>
      </c>
      <c r="VWO210" s="51" t="s">
        <v>571</v>
      </c>
      <c r="VWP210" s="51" t="s">
        <v>571</v>
      </c>
      <c r="VWQ210" s="51" t="s">
        <v>571</v>
      </c>
      <c r="VWR210" s="51" t="s">
        <v>571</v>
      </c>
      <c r="VWS210" s="51" t="s">
        <v>571</v>
      </c>
      <c r="VWT210" s="51" t="s">
        <v>571</v>
      </c>
      <c r="VWU210" s="51" t="s">
        <v>571</v>
      </c>
      <c r="VWV210" s="51" t="s">
        <v>571</v>
      </c>
      <c r="VWW210" s="51" t="s">
        <v>571</v>
      </c>
      <c r="VWX210" s="51" t="s">
        <v>571</v>
      </c>
      <c r="VWY210" s="51" t="s">
        <v>571</v>
      </c>
      <c r="VWZ210" s="51" t="s">
        <v>571</v>
      </c>
      <c r="VXA210" s="51" t="s">
        <v>571</v>
      </c>
      <c r="VXB210" s="51" t="s">
        <v>571</v>
      </c>
      <c r="VXC210" s="51" t="s">
        <v>571</v>
      </c>
      <c r="VXD210" s="51" t="s">
        <v>571</v>
      </c>
      <c r="VXE210" s="51" t="s">
        <v>571</v>
      </c>
      <c r="VXF210" s="51" t="s">
        <v>571</v>
      </c>
      <c r="VXG210" s="51" t="s">
        <v>571</v>
      </c>
      <c r="VXH210" s="51" t="s">
        <v>571</v>
      </c>
      <c r="VXI210" s="51" t="s">
        <v>571</v>
      </c>
      <c r="VXJ210" s="51" t="s">
        <v>571</v>
      </c>
      <c r="VXK210" s="51" t="s">
        <v>571</v>
      </c>
      <c r="VXL210" s="51" t="s">
        <v>571</v>
      </c>
      <c r="VXM210" s="51" t="s">
        <v>571</v>
      </c>
      <c r="VXN210" s="51" t="s">
        <v>571</v>
      </c>
      <c r="VXO210" s="51" t="s">
        <v>571</v>
      </c>
      <c r="VXP210" s="51" t="s">
        <v>571</v>
      </c>
      <c r="VXQ210" s="51" t="s">
        <v>571</v>
      </c>
      <c r="VXR210" s="51" t="s">
        <v>571</v>
      </c>
      <c r="VXS210" s="51" t="s">
        <v>571</v>
      </c>
      <c r="VXT210" s="51" t="s">
        <v>571</v>
      </c>
      <c r="VXU210" s="51" t="s">
        <v>571</v>
      </c>
      <c r="VXV210" s="51" t="s">
        <v>571</v>
      </c>
      <c r="VXW210" s="51" t="s">
        <v>571</v>
      </c>
      <c r="VXX210" s="51" t="s">
        <v>571</v>
      </c>
      <c r="VXY210" s="51" t="s">
        <v>571</v>
      </c>
      <c r="VXZ210" s="51" t="s">
        <v>571</v>
      </c>
      <c r="VYA210" s="51" t="s">
        <v>571</v>
      </c>
      <c r="VYB210" s="51" t="s">
        <v>571</v>
      </c>
      <c r="VYC210" s="51" t="s">
        <v>571</v>
      </c>
      <c r="VYD210" s="51" t="s">
        <v>571</v>
      </c>
      <c r="VYE210" s="51" t="s">
        <v>571</v>
      </c>
      <c r="VYF210" s="51" t="s">
        <v>571</v>
      </c>
      <c r="VYG210" s="51" t="s">
        <v>571</v>
      </c>
      <c r="VYH210" s="51" t="s">
        <v>571</v>
      </c>
      <c r="VYI210" s="51" t="s">
        <v>571</v>
      </c>
      <c r="VYJ210" s="51" t="s">
        <v>571</v>
      </c>
      <c r="VYK210" s="51" t="s">
        <v>571</v>
      </c>
      <c r="VYL210" s="51" t="s">
        <v>571</v>
      </c>
      <c r="VYM210" s="51" t="s">
        <v>571</v>
      </c>
      <c r="VYN210" s="51" t="s">
        <v>571</v>
      </c>
      <c r="VYO210" s="51" t="s">
        <v>571</v>
      </c>
      <c r="VYP210" s="51" t="s">
        <v>571</v>
      </c>
      <c r="VYQ210" s="51" t="s">
        <v>571</v>
      </c>
      <c r="VYR210" s="51" t="s">
        <v>571</v>
      </c>
      <c r="VYS210" s="51" t="s">
        <v>571</v>
      </c>
      <c r="VYT210" s="51" t="s">
        <v>571</v>
      </c>
      <c r="VYU210" s="51" t="s">
        <v>571</v>
      </c>
      <c r="VYV210" s="51" t="s">
        <v>571</v>
      </c>
      <c r="VYW210" s="51" t="s">
        <v>571</v>
      </c>
      <c r="VYX210" s="51" t="s">
        <v>571</v>
      </c>
      <c r="VYY210" s="51" t="s">
        <v>571</v>
      </c>
      <c r="VYZ210" s="51" t="s">
        <v>571</v>
      </c>
      <c r="VZA210" s="51" t="s">
        <v>571</v>
      </c>
      <c r="VZB210" s="51" t="s">
        <v>571</v>
      </c>
      <c r="VZC210" s="51" t="s">
        <v>571</v>
      </c>
      <c r="VZD210" s="51" t="s">
        <v>571</v>
      </c>
      <c r="VZE210" s="51" t="s">
        <v>571</v>
      </c>
      <c r="VZF210" s="51" t="s">
        <v>571</v>
      </c>
      <c r="VZG210" s="51" t="s">
        <v>571</v>
      </c>
      <c r="VZH210" s="51" t="s">
        <v>571</v>
      </c>
      <c r="VZI210" s="51" t="s">
        <v>571</v>
      </c>
      <c r="VZJ210" s="51" t="s">
        <v>571</v>
      </c>
      <c r="VZK210" s="51" t="s">
        <v>571</v>
      </c>
      <c r="VZL210" s="51" t="s">
        <v>571</v>
      </c>
      <c r="VZM210" s="51" t="s">
        <v>571</v>
      </c>
      <c r="VZN210" s="51" t="s">
        <v>571</v>
      </c>
      <c r="VZO210" s="51" t="s">
        <v>571</v>
      </c>
      <c r="VZP210" s="51" t="s">
        <v>571</v>
      </c>
      <c r="VZQ210" s="51" t="s">
        <v>571</v>
      </c>
      <c r="VZR210" s="51" t="s">
        <v>571</v>
      </c>
      <c r="VZS210" s="51" t="s">
        <v>571</v>
      </c>
      <c r="VZT210" s="51" t="s">
        <v>571</v>
      </c>
      <c r="VZU210" s="51" t="s">
        <v>571</v>
      </c>
      <c r="VZV210" s="51" t="s">
        <v>571</v>
      </c>
      <c r="VZW210" s="51" t="s">
        <v>571</v>
      </c>
      <c r="VZX210" s="51" t="s">
        <v>571</v>
      </c>
      <c r="VZY210" s="51" t="s">
        <v>571</v>
      </c>
      <c r="VZZ210" s="51" t="s">
        <v>571</v>
      </c>
      <c r="WAA210" s="51" t="s">
        <v>571</v>
      </c>
      <c r="WAB210" s="51" t="s">
        <v>571</v>
      </c>
      <c r="WAC210" s="51" t="s">
        <v>571</v>
      </c>
      <c r="WAD210" s="51" t="s">
        <v>571</v>
      </c>
      <c r="WAE210" s="51" t="s">
        <v>571</v>
      </c>
      <c r="WAF210" s="51" t="s">
        <v>571</v>
      </c>
      <c r="WAG210" s="51" t="s">
        <v>571</v>
      </c>
      <c r="WAH210" s="51" t="s">
        <v>571</v>
      </c>
      <c r="WAI210" s="51" t="s">
        <v>571</v>
      </c>
      <c r="WAJ210" s="51" t="s">
        <v>571</v>
      </c>
      <c r="WAK210" s="51" t="s">
        <v>571</v>
      </c>
      <c r="WAL210" s="51" t="s">
        <v>571</v>
      </c>
      <c r="WAM210" s="51" t="s">
        <v>571</v>
      </c>
      <c r="WAN210" s="51" t="s">
        <v>571</v>
      </c>
      <c r="WAO210" s="51" t="s">
        <v>571</v>
      </c>
      <c r="WAP210" s="51" t="s">
        <v>571</v>
      </c>
      <c r="WAQ210" s="51" t="s">
        <v>571</v>
      </c>
      <c r="WAR210" s="51" t="s">
        <v>571</v>
      </c>
      <c r="WAS210" s="51" t="s">
        <v>571</v>
      </c>
      <c r="WAT210" s="51" t="s">
        <v>571</v>
      </c>
      <c r="WAU210" s="51" t="s">
        <v>571</v>
      </c>
      <c r="WAV210" s="51" t="s">
        <v>571</v>
      </c>
      <c r="WAW210" s="51" t="s">
        <v>571</v>
      </c>
      <c r="WAX210" s="51" t="s">
        <v>571</v>
      </c>
      <c r="WAY210" s="51" t="s">
        <v>571</v>
      </c>
      <c r="WAZ210" s="51" t="s">
        <v>571</v>
      </c>
      <c r="WBA210" s="51" t="s">
        <v>571</v>
      </c>
      <c r="WBB210" s="51" t="s">
        <v>571</v>
      </c>
      <c r="WBC210" s="51" t="s">
        <v>571</v>
      </c>
      <c r="WBD210" s="51" t="s">
        <v>571</v>
      </c>
      <c r="WBE210" s="51" t="s">
        <v>571</v>
      </c>
      <c r="WBF210" s="51" t="s">
        <v>571</v>
      </c>
      <c r="WBG210" s="51" t="s">
        <v>571</v>
      </c>
      <c r="WBH210" s="51" t="s">
        <v>571</v>
      </c>
      <c r="WBI210" s="51" t="s">
        <v>571</v>
      </c>
      <c r="WBJ210" s="51" t="s">
        <v>571</v>
      </c>
      <c r="WBK210" s="51" t="s">
        <v>571</v>
      </c>
      <c r="WBL210" s="51" t="s">
        <v>571</v>
      </c>
      <c r="WBM210" s="51" t="s">
        <v>571</v>
      </c>
      <c r="WBN210" s="51" t="s">
        <v>571</v>
      </c>
      <c r="WBO210" s="51" t="s">
        <v>571</v>
      </c>
      <c r="WBP210" s="51" t="s">
        <v>571</v>
      </c>
      <c r="WBQ210" s="51" t="s">
        <v>571</v>
      </c>
      <c r="WBR210" s="51" t="s">
        <v>571</v>
      </c>
      <c r="WBS210" s="51" t="s">
        <v>571</v>
      </c>
      <c r="WBT210" s="51" t="s">
        <v>571</v>
      </c>
      <c r="WBU210" s="51" t="s">
        <v>571</v>
      </c>
      <c r="WBV210" s="51" t="s">
        <v>571</v>
      </c>
      <c r="WBW210" s="51" t="s">
        <v>571</v>
      </c>
      <c r="WBX210" s="51" t="s">
        <v>571</v>
      </c>
      <c r="WBY210" s="51" t="s">
        <v>571</v>
      </c>
      <c r="WBZ210" s="51" t="s">
        <v>571</v>
      </c>
      <c r="WCA210" s="51" t="s">
        <v>571</v>
      </c>
      <c r="WCB210" s="51" t="s">
        <v>571</v>
      </c>
      <c r="WCC210" s="51" t="s">
        <v>571</v>
      </c>
      <c r="WCD210" s="51" t="s">
        <v>571</v>
      </c>
      <c r="WCE210" s="51" t="s">
        <v>571</v>
      </c>
      <c r="WCF210" s="51" t="s">
        <v>571</v>
      </c>
      <c r="WCG210" s="51" t="s">
        <v>571</v>
      </c>
      <c r="WCH210" s="51" t="s">
        <v>571</v>
      </c>
      <c r="WCI210" s="51" t="s">
        <v>571</v>
      </c>
      <c r="WCJ210" s="51" t="s">
        <v>571</v>
      </c>
      <c r="WCK210" s="51" t="s">
        <v>571</v>
      </c>
      <c r="WCL210" s="51" t="s">
        <v>571</v>
      </c>
      <c r="WCM210" s="51" t="s">
        <v>571</v>
      </c>
      <c r="WCN210" s="51" t="s">
        <v>571</v>
      </c>
      <c r="WCO210" s="51" t="s">
        <v>571</v>
      </c>
      <c r="WCP210" s="51" t="s">
        <v>571</v>
      </c>
      <c r="WCQ210" s="51" t="s">
        <v>571</v>
      </c>
      <c r="WCR210" s="51" t="s">
        <v>571</v>
      </c>
      <c r="WCS210" s="51" t="s">
        <v>571</v>
      </c>
      <c r="WCT210" s="51" t="s">
        <v>571</v>
      </c>
      <c r="WCU210" s="51" t="s">
        <v>571</v>
      </c>
      <c r="WCV210" s="51" t="s">
        <v>571</v>
      </c>
      <c r="WCW210" s="51" t="s">
        <v>571</v>
      </c>
      <c r="WCX210" s="51" t="s">
        <v>571</v>
      </c>
      <c r="WCY210" s="51" t="s">
        <v>571</v>
      </c>
      <c r="WCZ210" s="51" t="s">
        <v>571</v>
      </c>
      <c r="WDA210" s="51" t="s">
        <v>571</v>
      </c>
      <c r="WDB210" s="51" t="s">
        <v>571</v>
      </c>
      <c r="WDC210" s="51" t="s">
        <v>571</v>
      </c>
      <c r="WDD210" s="51" t="s">
        <v>571</v>
      </c>
      <c r="WDE210" s="51" t="s">
        <v>571</v>
      </c>
      <c r="WDF210" s="51" t="s">
        <v>571</v>
      </c>
      <c r="WDG210" s="51" t="s">
        <v>571</v>
      </c>
      <c r="WDH210" s="51" t="s">
        <v>571</v>
      </c>
      <c r="WDI210" s="51" t="s">
        <v>571</v>
      </c>
      <c r="WDJ210" s="51" t="s">
        <v>571</v>
      </c>
      <c r="WDK210" s="51" t="s">
        <v>571</v>
      </c>
      <c r="WDL210" s="51" t="s">
        <v>571</v>
      </c>
      <c r="WDM210" s="51" t="s">
        <v>571</v>
      </c>
      <c r="WDN210" s="51" t="s">
        <v>571</v>
      </c>
      <c r="WDO210" s="51" t="s">
        <v>571</v>
      </c>
      <c r="WDP210" s="51" t="s">
        <v>571</v>
      </c>
      <c r="WDQ210" s="51" t="s">
        <v>571</v>
      </c>
      <c r="WDR210" s="51" t="s">
        <v>571</v>
      </c>
      <c r="WDS210" s="51" t="s">
        <v>571</v>
      </c>
      <c r="WDT210" s="51" t="s">
        <v>571</v>
      </c>
      <c r="WDU210" s="51" t="s">
        <v>571</v>
      </c>
      <c r="WDV210" s="51" t="s">
        <v>571</v>
      </c>
      <c r="WDW210" s="51" t="s">
        <v>571</v>
      </c>
      <c r="WDX210" s="51" t="s">
        <v>571</v>
      </c>
      <c r="WDY210" s="51" t="s">
        <v>571</v>
      </c>
      <c r="WDZ210" s="51" t="s">
        <v>571</v>
      </c>
      <c r="WEA210" s="51" t="s">
        <v>571</v>
      </c>
      <c r="WEB210" s="51" t="s">
        <v>571</v>
      </c>
      <c r="WEC210" s="51" t="s">
        <v>571</v>
      </c>
      <c r="WED210" s="51" t="s">
        <v>571</v>
      </c>
      <c r="WEE210" s="51" t="s">
        <v>571</v>
      </c>
      <c r="WEF210" s="51" t="s">
        <v>571</v>
      </c>
      <c r="WEG210" s="51" t="s">
        <v>571</v>
      </c>
      <c r="WEH210" s="51" t="s">
        <v>571</v>
      </c>
      <c r="WEI210" s="51" t="s">
        <v>571</v>
      </c>
      <c r="WEJ210" s="51" t="s">
        <v>571</v>
      </c>
      <c r="WEK210" s="51" t="s">
        <v>571</v>
      </c>
      <c r="WEL210" s="51" t="s">
        <v>571</v>
      </c>
      <c r="WEM210" s="51" t="s">
        <v>571</v>
      </c>
      <c r="WEN210" s="51" t="s">
        <v>571</v>
      </c>
      <c r="WEO210" s="51" t="s">
        <v>571</v>
      </c>
      <c r="WEP210" s="51" t="s">
        <v>571</v>
      </c>
      <c r="WEQ210" s="51" t="s">
        <v>571</v>
      </c>
      <c r="WER210" s="51" t="s">
        <v>571</v>
      </c>
      <c r="WES210" s="51" t="s">
        <v>571</v>
      </c>
      <c r="WET210" s="51" t="s">
        <v>571</v>
      </c>
      <c r="WEU210" s="51" t="s">
        <v>571</v>
      </c>
      <c r="WEV210" s="51" t="s">
        <v>571</v>
      </c>
      <c r="WEW210" s="51" t="s">
        <v>571</v>
      </c>
      <c r="WEX210" s="51" t="s">
        <v>571</v>
      </c>
      <c r="WEY210" s="51" t="s">
        <v>571</v>
      </c>
      <c r="WEZ210" s="51" t="s">
        <v>571</v>
      </c>
      <c r="WFA210" s="51" t="s">
        <v>571</v>
      </c>
      <c r="WFB210" s="51" t="s">
        <v>571</v>
      </c>
      <c r="WFC210" s="51" t="s">
        <v>571</v>
      </c>
      <c r="WFD210" s="51" t="s">
        <v>571</v>
      </c>
      <c r="WFE210" s="51" t="s">
        <v>571</v>
      </c>
      <c r="WFF210" s="51" t="s">
        <v>571</v>
      </c>
      <c r="WFG210" s="51" t="s">
        <v>571</v>
      </c>
      <c r="WFH210" s="51" t="s">
        <v>571</v>
      </c>
      <c r="WFI210" s="51" t="s">
        <v>571</v>
      </c>
      <c r="WFJ210" s="51" t="s">
        <v>571</v>
      </c>
      <c r="WFK210" s="51" t="s">
        <v>571</v>
      </c>
      <c r="WFL210" s="51" t="s">
        <v>571</v>
      </c>
      <c r="WFM210" s="51" t="s">
        <v>571</v>
      </c>
      <c r="WFN210" s="51" t="s">
        <v>571</v>
      </c>
      <c r="WFO210" s="51" t="s">
        <v>571</v>
      </c>
      <c r="WFP210" s="51" t="s">
        <v>571</v>
      </c>
      <c r="WFQ210" s="51" t="s">
        <v>571</v>
      </c>
      <c r="WFR210" s="51" t="s">
        <v>571</v>
      </c>
      <c r="WFS210" s="51" t="s">
        <v>571</v>
      </c>
      <c r="WFT210" s="51" t="s">
        <v>571</v>
      </c>
      <c r="WFU210" s="51" t="s">
        <v>571</v>
      </c>
      <c r="WFV210" s="51" t="s">
        <v>571</v>
      </c>
      <c r="WFW210" s="51" t="s">
        <v>571</v>
      </c>
      <c r="WFX210" s="51" t="s">
        <v>571</v>
      </c>
      <c r="WFY210" s="51" t="s">
        <v>571</v>
      </c>
      <c r="WFZ210" s="51" t="s">
        <v>571</v>
      </c>
      <c r="WGA210" s="51" t="s">
        <v>571</v>
      </c>
      <c r="WGB210" s="51" t="s">
        <v>571</v>
      </c>
      <c r="WGC210" s="51" t="s">
        <v>571</v>
      </c>
      <c r="WGD210" s="51" t="s">
        <v>571</v>
      </c>
      <c r="WGE210" s="51" t="s">
        <v>571</v>
      </c>
      <c r="WGF210" s="51" t="s">
        <v>571</v>
      </c>
      <c r="WGG210" s="51" t="s">
        <v>571</v>
      </c>
      <c r="WGH210" s="51" t="s">
        <v>571</v>
      </c>
      <c r="WGI210" s="51" t="s">
        <v>571</v>
      </c>
      <c r="WGJ210" s="51" t="s">
        <v>571</v>
      </c>
      <c r="WGK210" s="51" t="s">
        <v>571</v>
      </c>
      <c r="WGL210" s="51" t="s">
        <v>571</v>
      </c>
      <c r="WGM210" s="51" t="s">
        <v>571</v>
      </c>
      <c r="WGN210" s="51" t="s">
        <v>571</v>
      </c>
      <c r="WGO210" s="51" t="s">
        <v>571</v>
      </c>
      <c r="WGP210" s="51" t="s">
        <v>571</v>
      </c>
      <c r="WGQ210" s="51" t="s">
        <v>571</v>
      </c>
      <c r="WGR210" s="51" t="s">
        <v>571</v>
      </c>
      <c r="WGS210" s="51" t="s">
        <v>571</v>
      </c>
      <c r="WGT210" s="51" t="s">
        <v>571</v>
      </c>
      <c r="WGU210" s="51" t="s">
        <v>571</v>
      </c>
      <c r="WGV210" s="51" t="s">
        <v>571</v>
      </c>
      <c r="WGW210" s="51" t="s">
        <v>571</v>
      </c>
      <c r="WGX210" s="51" t="s">
        <v>571</v>
      </c>
      <c r="WGY210" s="51" t="s">
        <v>571</v>
      </c>
      <c r="WGZ210" s="51" t="s">
        <v>571</v>
      </c>
      <c r="WHA210" s="51" t="s">
        <v>571</v>
      </c>
      <c r="WHB210" s="51" t="s">
        <v>571</v>
      </c>
      <c r="WHC210" s="51" t="s">
        <v>571</v>
      </c>
      <c r="WHD210" s="51" t="s">
        <v>571</v>
      </c>
      <c r="WHE210" s="51" t="s">
        <v>571</v>
      </c>
      <c r="WHF210" s="51" t="s">
        <v>571</v>
      </c>
      <c r="WHG210" s="51" t="s">
        <v>571</v>
      </c>
      <c r="WHH210" s="51" t="s">
        <v>571</v>
      </c>
      <c r="WHI210" s="51" t="s">
        <v>571</v>
      </c>
      <c r="WHJ210" s="51" t="s">
        <v>571</v>
      </c>
      <c r="WHK210" s="51" t="s">
        <v>571</v>
      </c>
      <c r="WHL210" s="51" t="s">
        <v>571</v>
      </c>
      <c r="WHM210" s="51" t="s">
        <v>571</v>
      </c>
      <c r="WHN210" s="51" t="s">
        <v>571</v>
      </c>
      <c r="WHO210" s="51" t="s">
        <v>571</v>
      </c>
      <c r="WHP210" s="51" t="s">
        <v>571</v>
      </c>
      <c r="WHQ210" s="51" t="s">
        <v>571</v>
      </c>
      <c r="WHR210" s="51" t="s">
        <v>571</v>
      </c>
      <c r="WHS210" s="51" t="s">
        <v>571</v>
      </c>
      <c r="WHT210" s="51" t="s">
        <v>571</v>
      </c>
      <c r="WHU210" s="51" t="s">
        <v>571</v>
      </c>
      <c r="WHV210" s="51" t="s">
        <v>571</v>
      </c>
      <c r="WHW210" s="51" t="s">
        <v>571</v>
      </c>
      <c r="WHX210" s="51" t="s">
        <v>571</v>
      </c>
      <c r="WHY210" s="51" t="s">
        <v>571</v>
      </c>
      <c r="WHZ210" s="51" t="s">
        <v>571</v>
      </c>
      <c r="WIA210" s="51" t="s">
        <v>571</v>
      </c>
      <c r="WIB210" s="51" t="s">
        <v>571</v>
      </c>
      <c r="WIC210" s="51" t="s">
        <v>571</v>
      </c>
      <c r="WID210" s="51" t="s">
        <v>571</v>
      </c>
      <c r="WIE210" s="51" t="s">
        <v>571</v>
      </c>
      <c r="WIF210" s="51" t="s">
        <v>571</v>
      </c>
      <c r="WIG210" s="51" t="s">
        <v>571</v>
      </c>
      <c r="WIH210" s="51" t="s">
        <v>571</v>
      </c>
      <c r="WII210" s="51" t="s">
        <v>571</v>
      </c>
      <c r="WIJ210" s="51" t="s">
        <v>571</v>
      </c>
      <c r="WIK210" s="51" t="s">
        <v>571</v>
      </c>
      <c r="WIL210" s="51" t="s">
        <v>571</v>
      </c>
      <c r="WIM210" s="51" t="s">
        <v>571</v>
      </c>
      <c r="WIN210" s="51" t="s">
        <v>571</v>
      </c>
      <c r="WIO210" s="51" t="s">
        <v>571</v>
      </c>
      <c r="WIP210" s="51" t="s">
        <v>571</v>
      </c>
      <c r="WIQ210" s="51" t="s">
        <v>571</v>
      </c>
      <c r="WIR210" s="51" t="s">
        <v>571</v>
      </c>
      <c r="WIS210" s="51" t="s">
        <v>571</v>
      </c>
      <c r="WIT210" s="51" t="s">
        <v>571</v>
      </c>
      <c r="WIU210" s="51" t="s">
        <v>571</v>
      </c>
      <c r="WIV210" s="51" t="s">
        <v>571</v>
      </c>
      <c r="WIW210" s="51" t="s">
        <v>571</v>
      </c>
      <c r="WIX210" s="51" t="s">
        <v>571</v>
      </c>
      <c r="WIY210" s="51" t="s">
        <v>571</v>
      </c>
      <c r="WIZ210" s="51" t="s">
        <v>571</v>
      </c>
      <c r="WJA210" s="51" t="s">
        <v>571</v>
      </c>
      <c r="WJB210" s="51" t="s">
        <v>571</v>
      </c>
      <c r="WJC210" s="51" t="s">
        <v>571</v>
      </c>
      <c r="WJD210" s="51" t="s">
        <v>571</v>
      </c>
      <c r="WJE210" s="51" t="s">
        <v>571</v>
      </c>
      <c r="WJF210" s="51" t="s">
        <v>571</v>
      </c>
      <c r="WJG210" s="51" t="s">
        <v>571</v>
      </c>
      <c r="WJH210" s="51" t="s">
        <v>571</v>
      </c>
      <c r="WJI210" s="51" t="s">
        <v>571</v>
      </c>
      <c r="WJJ210" s="51" t="s">
        <v>571</v>
      </c>
      <c r="WJK210" s="51" t="s">
        <v>571</v>
      </c>
      <c r="WJL210" s="51" t="s">
        <v>571</v>
      </c>
      <c r="WJM210" s="51" t="s">
        <v>571</v>
      </c>
      <c r="WJN210" s="51" t="s">
        <v>571</v>
      </c>
      <c r="WJO210" s="51" t="s">
        <v>571</v>
      </c>
      <c r="WJP210" s="51" t="s">
        <v>571</v>
      </c>
      <c r="WJQ210" s="51" t="s">
        <v>571</v>
      </c>
      <c r="WJR210" s="51" t="s">
        <v>571</v>
      </c>
      <c r="WJS210" s="51" t="s">
        <v>571</v>
      </c>
      <c r="WJT210" s="51" t="s">
        <v>571</v>
      </c>
      <c r="WJU210" s="51" t="s">
        <v>571</v>
      </c>
      <c r="WJV210" s="51" t="s">
        <v>571</v>
      </c>
      <c r="WJW210" s="51" t="s">
        <v>571</v>
      </c>
      <c r="WJX210" s="51" t="s">
        <v>571</v>
      </c>
      <c r="WJY210" s="51" t="s">
        <v>571</v>
      </c>
      <c r="WJZ210" s="51" t="s">
        <v>571</v>
      </c>
      <c r="WKA210" s="51" t="s">
        <v>571</v>
      </c>
      <c r="WKB210" s="51" t="s">
        <v>571</v>
      </c>
      <c r="WKC210" s="51" t="s">
        <v>571</v>
      </c>
      <c r="WKD210" s="51" t="s">
        <v>571</v>
      </c>
      <c r="WKE210" s="51" t="s">
        <v>571</v>
      </c>
      <c r="WKF210" s="51" t="s">
        <v>571</v>
      </c>
      <c r="WKG210" s="51" t="s">
        <v>571</v>
      </c>
      <c r="WKH210" s="51" t="s">
        <v>571</v>
      </c>
      <c r="WKI210" s="51" t="s">
        <v>571</v>
      </c>
      <c r="WKJ210" s="51" t="s">
        <v>571</v>
      </c>
      <c r="WKK210" s="51" t="s">
        <v>571</v>
      </c>
      <c r="WKL210" s="51" t="s">
        <v>571</v>
      </c>
      <c r="WKM210" s="51" t="s">
        <v>571</v>
      </c>
      <c r="WKN210" s="51" t="s">
        <v>571</v>
      </c>
      <c r="WKO210" s="51" t="s">
        <v>571</v>
      </c>
      <c r="WKP210" s="51" t="s">
        <v>571</v>
      </c>
      <c r="WKQ210" s="51" t="s">
        <v>571</v>
      </c>
      <c r="WKR210" s="51" t="s">
        <v>571</v>
      </c>
      <c r="WKS210" s="51" t="s">
        <v>571</v>
      </c>
      <c r="WKT210" s="51" t="s">
        <v>571</v>
      </c>
      <c r="WKU210" s="51" t="s">
        <v>571</v>
      </c>
      <c r="WKV210" s="51" t="s">
        <v>571</v>
      </c>
      <c r="WKW210" s="51" t="s">
        <v>571</v>
      </c>
      <c r="WKX210" s="51" t="s">
        <v>571</v>
      </c>
      <c r="WKY210" s="51" t="s">
        <v>571</v>
      </c>
      <c r="WKZ210" s="51" t="s">
        <v>571</v>
      </c>
      <c r="WLA210" s="51" t="s">
        <v>571</v>
      </c>
      <c r="WLB210" s="51" t="s">
        <v>571</v>
      </c>
      <c r="WLC210" s="51" t="s">
        <v>571</v>
      </c>
      <c r="WLD210" s="51" t="s">
        <v>571</v>
      </c>
      <c r="WLE210" s="51" t="s">
        <v>571</v>
      </c>
      <c r="WLF210" s="51" t="s">
        <v>571</v>
      </c>
      <c r="WLG210" s="51" t="s">
        <v>571</v>
      </c>
      <c r="WLH210" s="51" t="s">
        <v>571</v>
      </c>
      <c r="WLI210" s="51" t="s">
        <v>571</v>
      </c>
      <c r="WLJ210" s="51" t="s">
        <v>571</v>
      </c>
      <c r="WLK210" s="51" t="s">
        <v>571</v>
      </c>
      <c r="WLL210" s="51" t="s">
        <v>571</v>
      </c>
      <c r="WLM210" s="51" t="s">
        <v>571</v>
      </c>
      <c r="WLN210" s="51" t="s">
        <v>571</v>
      </c>
      <c r="WLO210" s="51" t="s">
        <v>571</v>
      </c>
      <c r="WLP210" s="51" t="s">
        <v>571</v>
      </c>
      <c r="WLQ210" s="51" t="s">
        <v>571</v>
      </c>
      <c r="WLR210" s="51" t="s">
        <v>571</v>
      </c>
      <c r="WLS210" s="51" t="s">
        <v>571</v>
      </c>
      <c r="WLT210" s="51" t="s">
        <v>571</v>
      </c>
      <c r="WLU210" s="51" t="s">
        <v>571</v>
      </c>
      <c r="WLV210" s="51" t="s">
        <v>571</v>
      </c>
      <c r="WLW210" s="51" t="s">
        <v>571</v>
      </c>
      <c r="WLX210" s="51" t="s">
        <v>571</v>
      </c>
      <c r="WLY210" s="51" t="s">
        <v>571</v>
      </c>
      <c r="WLZ210" s="51" t="s">
        <v>571</v>
      </c>
      <c r="WMA210" s="51" t="s">
        <v>571</v>
      </c>
      <c r="WMB210" s="51" t="s">
        <v>571</v>
      </c>
      <c r="WMC210" s="51" t="s">
        <v>571</v>
      </c>
      <c r="WMD210" s="51" t="s">
        <v>571</v>
      </c>
      <c r="WME210" s="51" t="s">
        <v>571</v>
      </c>
      <c r="WMF210" s="51" t="s">
        <v>571</v>
      </c>
      <c r="WMG210" s="51" t="s">
        <v>571</v>
      </c>
      <c r="WMH210" s="51" t="s">
        <v>571</v>
      </c>
      <c r="WMI210" s="51" t="s">
        <v>571</v>
      </c>
      <c r="WMJ210" s="51" t="s">
        <v>571</v>
      </c>
      <c r="WMK210" s="51" t="s">
        <v>571</v>
      </c>
      <c r="WML210" s="51" t="s">
        <v>571</v>
      </c>
      <c r="WMM210" s="51" t="s">
        <v>571</v>
      </c>
      <c r="WMN210" s="51" t="s">
        <v>571</v>
      </c>
      <c r="WMO210" s="51" t="s">
        <v>571</v>
      </c>
      <c r="WMP210" s="51" t="s">
        <v>571</v>
      </c>
      <c r="WMQ210" s="51" t="s">
        <v>571</v>
      </c>
      <c r="WMR210" s="51" t="s">
        <v>571</v>
      </c>
      <c r="WMS210" s="51" t="s">
        <v>571</v>
      </c>
      <c r="WMT210" s="51" t="s">
        <v>571</v>
      </c>
      <c r="WMU210" s="51" t="s">
        <v>571</v>
      </c>
      <c r="WMV210" s="51" t="s">
        <v>571</v>
      </c>
      <c r="WMW210" s="51" t="s">
        <v>571</v>
      </c>
      <c r="WMX210" s="51" t="s">
        <v>571</v>
      </c>
      <c r="WMY210" s="51" t="s">
        <v>571</v>
      </c>
      <c r="WMZ210" s="51" t="s">
        <v>571</v>
      </c>
      <c r="WNA210" s="51" t="s">
        <v>571</v>
      </c>
      <c r="WNB210" s="51" t="s">
        <v>571</v>
      </c>
      <c r="WNC210" s="51" t="s">
        <v>571</v>
      </c>
      <c r="WND210" s="51" t="s">
        <v>571</v>
      </c>
      <c r="WNE210" s="51" t="s">
        <v>571</v>
      </c>
      <c r="WNF210" s="51" t="s">
        <v>571</v>
      </c>
      <c r="WNG210" s="51" t="s">
        <v>571</v>
      </c>
      <c r="WNH210" s="51" t="s">
        <v>571</v>
      </c>
      <c r="WNI210" s="51" t="s">
        <v>571</v>
      </c>
      <c r="WNJ210" s="51" t="s">
        <v>571</v>
      </c>
      <c r="WNK210" s="51" t="s">
        <v>571</v>
      </c>
      <c r="WNL210" s="51" t="s">
        <v>571</v>
      </c>
      <c r="WNM210" s="51" t="s">
        <v>571</v>
      </c>
      <c r="WNN210" s="51" t="s">
        <v>571</v>
      </c>
      <c r="WNO210" s="51" t="s">
        <v>571</v>
      </c>
      <c r="WNP210" s="51" t="s">
        <v>571</v>
      </c>
      <c r="WNQ210" s="51" t="s">
        <v>571</v>
      </c>
      <c r="WNR210" s="51" t="s">
        <v>571</v>
      </c>
      <c r="WNS210" s="51" t="s">
        <v>571</v>
      </c>
      <c r="WNT210" s="51" t="s">
        <v>571</v>
      </c>
      <c r="WNU210" s="51" t="s">
        <v>571</v>
      </c>
      <c r="WNV210" s="51" t="s">
        <v>571</v>
      </c>
      <c r="WNW210" s="51" t="s">
        <v>571</v>
      </c>
      <c r="WNX210" s="51" t="s">
        <v>571</v>
      </c>
      <c r="WNY210" s="51" t="s">
        <v>571</v>
      </c>
      <c r="WNZ210" s="51" t="s">
        <v>571</v>
      </c>
      <c r="WOA210" s="51" t="s">
        <v>571</v>
      </c>
      <c r="WOB210" s="51" t="s">
        <v>571</v>
      </c>
      <c r="WOC210" s="51" t="s">
        <v>571</v>
      </c>
      <c r="WOD210" s="51" t="s">
        <v>571</v>
      </c>
      <c r="WOE210" s="51" t="s">
        <v>571</v>
      </c>
      <c r="WOF210" s="51" t="s">
        <v>571</v>
      </c>
      <c r="WOG210" s="51" t="s">
        <v>571</v>
      </c>
      <c r="WOH210" s="51" t="s">
        <v>571</v>
      </c>
      <c r="WOI210" s="51" t="s">
        <v>571</v>
      </c>
      <c r="WOJ210" s="51" t="s">
        <v>571</v>
      </c>
      <c r="WOK210" s="51" t="s">
        <v>571</v>
      </c>
      <c r="WOL210" s="51" t="s">
        <v>571</v>
      </c>
      <c r="WOM210" s="51" t="s">
        <v>571</v>
      </c>
      <c r="WON210" s="51" t="s">
        <v>571</v>
      </c>
      <c r="WOO210" s="51" t="s">
        <v>571</v>
      </c>
      <c r="WOP210" s="51" t="s">
        <v>571</v>
      </c>
      <c r="WOQ210" s="51" t="s">
        <v>571</v>
      </c>
      <c r="WOR210" s="51" t="s">
        <v>571</v>
      </c>
      <c r="WOS210" s="51" t="s">
        <v>571</v>
      </c>
      <c r="WOT210" s="51" t="s">
        <v>571</v>
      </c>
      <c r="WOU210" s="51" t="s">
        <v>571</v>
      </c>
      <c r="WOV210" s="51" t="s">
        <v>571</v>
      </c>
      <c r="WOW210" s="51" t="s">
        <v>571</v>
      </c>
      <c r="WOX210" s="51" t="s">
        <v>571</v>
      </c>
      <c r="WOY210" s="51" t="s">
        <v>571</v>
      </c>
      <c r="WOZ210" s="51" t="s">
        <v>571</v>
      </c>
      <c r="WPA210" s="51" t="s">
        <v>571</v>
      </c>
      <c r="WPB210" s="51" t="s">
        <v>571</v>
      </c>
      <c r="WPC210" s="51" t="s">
        <v>571</v>
      </c>
      <c r="WPD210" s="51" t="s">
        <v>571</v>
      </c>
      <c r="WPE210" s="51" t="s">
        <v>571</v>
      </c>
      <c r="WPF210" s="51" t="s">
        <v>571</v>
      </c>
      <c r="WPG210" s="51" t="s">
        <v>571</v>
      </c>
      <c r="WPH210" s="51" t="s">
        <v>571</v>
      </c>
      <c r="WPI210" s="51" t="s">
        <v>571</v>
      </c>
      <c r="WPJ210" s="51" t="s">
        <v>571</v>
      </c>
      <c r="WPK210" s="51" t="s">
        <v>571</v>
      </c>
      <c r="WPL210" s="51" t="s">
        <v>571</v>
      </c>
      <c r="WPM210" s="51" t="s">
        <v>571</v>
      </c>
      <c r="WPN210" s="51" t="s">
        <v>571</v>
      </c>
      <c r="WPO210" s="51" t="s">
        <v>571</v>
      </c>
      <c r="WPP210" s="51" t="s">
        <v>571</v>
      </c>
      <c r="WPQ210" s="51" t="s">
        <v>571</v>
      </c>
      <c r="WPR210" s="51" t="s">
        <v>571</v>
      </c>
      <c r="WPS210" s="51" t="s">
        <v>571</v>
      </c>
      <c r="WPT210" s="51" t="s">
        <v>571</v>
      </c>
      <c r="WPU210" s="51" t="s">
        <v>571</v>
      </c>
      <c r="WPV210" s="51" t="s">
        <v>571</v>
      </c>
      <c r="WPW210" s="51" t="s">
        <v>571</v>
      </c>
      <c r="WPX210" s="51" t="s">
        <v>571</v>
      </c>
      <c r="WPY210" s="51" t="s">
        <v>571</v>
      </c>
      <c r="WPZ210" s="51" t="s">
        <v>571</v>
      </c>
      <c r="WQA210" s="51" t="s">
        <v>571</v>
      </c>
      <c r="WQB210" s="51" t="s">
        <v>571</v>
      </c>
      <c r="WQC210" s="51" t="s">
        <v>571</v>
      </c>
      <c r="WQD210" s="51" t="s">
        <v>571</v>
      </c>
      <c r="WQE210" s="51" t="s">
        <v>571</v>
      </c>
      <c r="WQF210" s="51" t="s">
        <v>571</v>
      </c>
      <c r="WQG210" s="51" t="s">
        <v>571</v>
      </c>
      <c r="WQH210" s="51" t="s">
        <v>571</v>
      </c>
      <c r="WQI210" s="51" t="s">
        <v>571</v>
      </c>
      <c r="WQJ210" s="51" t="s">
        <v>571</v>
      </c>
      <c r="WQK210" s="51" t="s">
        <v>571</v>
      </c>
      <c r="WQL210" s="51" t="s">
        <v>571</v>
      </c>
      <c r="WQM210" s="51" t="s">
        <v>571</v>
      </c>
      <c r="WQN210" s="51" t="s">
        <v>571</v>
      </c>
      <c r="WQO210" s="51" t="s">
        <v>571</v>
      </c>
      <c r="WQP210" s="51" t="s">
        <v>571</v>
      </c>
      <c r="WQQ210" s="51" t="s">
        <v>571</v>
      </c>
      <c r="WQR210" s="51" t="s">
        <v>571</v>
      </c>
      <c r="WQS210" s="51" t="s">
        <v>571</v>
      </c>
      <c r="WQT210" s="51" t="s">
        <v>571</v>
      </c>
      <c r="WQU210" s="51" t="s">
        <v>571</v>
      </c>
      <c r="WQV210" s="51" t="s">
        <v>571</v>
      </c>
      <c r="WQW210" s="51" t="s">
        <v>571</v>
      </c>
      <c r="WQX210" s="51" t="s">
        <v>571</v>
      </c>
      <c r="WQY210" s="51" t="s">
        <v>571</v>
      </c>
      <c r="WQZ210" s="51" t="s">
        <v>571</v>
      </c>
      <c r="WRA210" s="51" t="s">
        <v>571</v>
      </c>
      <c r="WRB210" s="51" t="s">
        <v>571</v>
      </c>
      <c r="WRC210" s="51" t="s">
        <v>571</v>
      </c>
      <c r="WRD210" s="51" t="s">
        <v>571</v>
      </c>
      <c r="WRE210" s="51" t="s">
        <v>571</v>
      </c>
      <c r="WRF210" s="51" t="s">
        <v>571</v>
      </c>
      <c r="WRG210" s="51" t="s">
        <v>571</v>
      </c>
      <c r="WRH210" s="51" t="s">
        <v>571</v>
      </c>
      <c r="WRI210" s="51" t="s">
        <v>571</v>
      </c>
      <c r="WRJ210" s="51" t="s">
        <v>571</v>
      </c>
      <c r="WRK210" s="51" t="s">
        <v>571</v>
      </c>
      <c r="WRL210" s="51" t="s">
        <v>571</v>
      </c>
      <c r="WRM210" s="51" t="s">
        <v>571</v>
      </c>
      <c r="WRN210" s="51" t="s">
        <v>571</v>
      </c>
      <c r="WRO210" s="51" t="s">
        <v>571</v>
      </c>
      <c r="WRP210" s="51" t="s">
        <v>571</v>
      </c>
      <c r="WRQ210" s="51" t="s">
        <v>571</v>
      </c>
      <c r="WRR210" s="51" t="s">
        <v>571</v>
      </c>
      <c r="WRS210" s="51" t="s">
        <v>571</v>
      </c>
      <c r="WRT210" s="51" t="s">
        <v>571</v>
      </c>
      <c r="WRU210" s="51" t="s">
        <v>571</v>
      </c>
      <c r="WRV210" s="51" t="s">
        <v>571</v>
      </c>
      <c r="WRW210" s="51" t="s">
        <v>571</v>
      </c>
      <c r="WRX210" s="51" t="s">
        <v>571</v>
      </c>
      <c r="WRY210" s="51" t="s">
        <v>571</v>
      </c>
      <c r="WRZ210" s="51" t="s">
        <v>571</v>
      </c>
      <c r="WSA210" s="51" t="s">
        <v>571</v>
      </c>
      <c r="WSB210" s="51" t="s">
        <v>571</v>
      </c>
      <c r="WSC210" s="51" t="s">
        <v>571</v>
      </c>
      <c r="WSD210" s="51" t="s">
        <v>571</v>
      </c>
      <c r="WSE210" s="51" t="s">
        <v>571</v>
      </c>
      <c r="WSF210" s="51" t="s">
        <v>571</v>
      </c>
      <c r="WSG210" s="51" t="s">
        <v>571</v>
      </c>
      <c r="WSH210" s="51" t="s">
        <v>571</v>
      </c>
      <c r="WSI210" s="51" t="s">
        <v>571</v>
      </c>
      <c r="WSJ210" s="51" t="s">
        <v>571</v>
      </c>
      <c r="WSK210" s="51" t="s">
        <v>571</v>
      </c>
      <c r="WSL210" s="51" t="s">
        <v>571</v>
      </c>
      <c r="WSM210" s="51" t="s">
        <v>571</v>
      </c>
      <c r="WSN210" s="51" t="s">
        <v>571</v>
      </c>
      <c r="WSO210" s="51" t="s">
        <v>571</v>
      </c>
      <c r="WSP210" s="51" t="s">
        <v>571</v>
      </c>
      <c r="WSQ210" s="51" t="s">
        <v>571</v>
      </c>
      <c r="WSR210" s="51" t="s">
        <v>571</v>
      </c>
      <c r="WSS210" s="51" t="s">
        <v>571</v>
      </c>
      <c r="WST210" s="51" t="s">
        <v>571</v>
      </c>
      <c r="WSU210" s="51" t="s">
        <v>571</v>
      </c>
      <c r="WSV210" s="51" t="s">
        <v>571</v>
      </c>
      <c r="WSW210" s="51" t="s">
        <v>571</v>
      </c>
      <c r="WSX210" s="51" t="s">
        <v>571</v>
      </c>
      <c r="WSY210" s="51" t="s">
        <v>571</v>
      </c>
      <c r="WSZ210" s="51" t="s">
        <v>571</v>
      </c>
      <c r="WTA210" s="51" t="s">
        <v>571</v>
      </c>
      <c r="WTB210" s="51" t="s">
        <v>571</v>
      </c>
      <c r="WTC210" s="51" t="s">
        <v>571</v>
      </c>
      <c r="WTD210" s="51" t="s">
        <v>571</v>
      </c>
      <c r="WTE210" s="51" t="s">
        <v>571</v>
      </c>
      <c r="WTF210" s="51" t="s">
        <v>571</v>
      </c>
      <c r="WTG210" s="51" t="s">
        <v>571</v>
      </c>
      <c r="WTH210" s="51" t="s">
        <v>571</v>
      </c>
      <c r="WTI210" s="51" t="s">
        <v>571</v>
      </c>
      <c r="WTJ210" s="51" t="s">
        <v>571</v>
      </c>
      <c r="WTK210" s="51" t="s">
        <v>571</v>
      </c>
      <c r="WTL210" s="51" t="s">
        <v>571</v>
      </c>
      <c r="WTM210" s="51" t="s">
        <v>571</v>
      </c>
      <c r="WTN210" s="51" t="s">
        <v>571</v>
      </c>
      <c r="WTO210" s="51" t="s">
        <v>571</v>
      </c>
      <c r="WTP210" s="51" t="s">
        <v>571</v>
      </c>
      <c r="WTQ210" s="51" t="s">
        <v>571</v>
      </c>
      <c r="WTR210" s="51" t="s">
        <v>571</v>
      </c>
      <c r="WTS210" s="51" t="s">
        <v>571</v>
      </c>
      <c r="WTT210" s="51" t="s">
        <v>571</v>
      </c>
      <c r="WTU210" s="51" t="s">
        <v>571</v>
      </c>
      <c r="WTV210" s="51" t="s">
        <v>571</v>
      </c>
      <c r="WTW210" s="51" t="s">
        <v>571</v>
      </c>
      <c r="WTX210" s="51" t="s">
        <v>571</v>
      </c>
      <c r="WTY210" s="51" t="s">
        <v>571</v>
      </c>
      <c r="WTZ210" s="51" t="s">
        <v>571</v>
      </c>
      <c r="WUA210" s="51" t="s">
        <v>571</v>
      </c>
      <c r="WUB210" s="51" t="s">
        <v>571</v>
      </c>
      <c r="WUC210" s="51" t="s">
        <v>571</v>
      </c>
      <c r="WUD210" s="51" t="s">
        <v>571</v>
      </c>
      <c r="WUE210" s="51" t="s">
        <v>571</v>
      </c>
      <c r="WUF210" s="51" t="s">
        <v>571</v>
      </c>
      <c r="WUG210" s="51" t="s">
        <v>571</v>
      </c>
      <c r="WUH210" s="51" t="s">
        <v>571</v>
      </c>
      <c r="WUI210" s="51" t="s">
        <v>571</v>
      </c>
      <c r="WUJ210" s="51" t="s">
        <v>571</v>
      </c>
      <c r="WUK210" s="51" t="s">
        <v>571</v>
      </c>
      <c r="WUL210" s="51" t="s">
        <v>571</v>
      </c>
      <c r="WUM210" s="51" t="s">
        <v>571</v>
      </c>
      <c r="WUN210" s="51" t="s">
        <v>571</v>
      </c>
      <c r="WUO210" s="51" t="s">
        <v>571</v>
      </c>
      <c r="WUP210" s="51" t="s">
        <v>571</v>
      </c>
      <c r="WUQ210" s="51" t="s">
        <v>571</v>
      </c>
      <c r="WUR210" s="51" t="s">
        <v>571</v>
      </c>
      <c r="WUS210" s="51" t="s">
        <v>571</v>
      </c>
      <c r="WUT210" s="51" t="s">
        <v>571</v>
      </c>
      <c r="WUU210" s="51" t="s">
        <v>571</v>
      </c>
      <c r="WUV210" s="51" t="s">
        <v>571</v>
      </c>
      <c r="WUW210" s="51" t="s">
        <v>571</v>
      </c>
      <c r="WUX210" s="51" t="s">
        <v>571</v>
      </c>
      <c r="WUY210" s="51" t="s">
        <v>571</v>
      </c>
      <c r="WUZ210" s="51" t="s">
        <v>571</v>
      </c>
      <c r="WVA210" s="51" t="s">
        <v>571</v>
      </c>
      <c r="WVB210" s="51" t="s">
        <v>571</v>
      </c>
      <c r="WVC210" s="51" t="s">
        <v>571</v>
      </c>
      <c r="WVD210" s="51" t="s">
        <v>571</v>
      </c>
      <c r="WVE210" s="51" t="s">
        <v>571</v>
      </c>
      <c r="WVF210" s="51" t="s">
        <v>571</v>
      </c>
      <c r="WVG210" s="51" t="s">
        <v>571</v>
      </c>
      <c r="WVH210" s="51" t="s">
        <v>571</v>
      </c>
      <c r="WVI210" s="51" t="s">
        <v>571</v>
      </c>
      <c r="WVJ210" s="51" t="s">
        <v>571</v>
      </c>
      <c r="WVK210" s="51" t="s">
        <v>571</v>
      </c>
      <c r="WVL210" s="51" t="s">
        <v>571</v>
      </c>
      <c r="WVM210" s="51" t="s">
        <v>571</v>
      </c>
      <c r="WVN210" s="51" t="s">
        <v>571</v>
      </c>
      <c r="WVO210" s="51" t="s">
        <v>571</v>
      </c>
      <c r="WVP210" s="51" t="s">
        <v>571</v>
      </c>
      <c r="WVQ210" s="51" t="s">
        <v>571</v>
      </c>
      <c r="WVR210" s="51" t="s">
        <v>571</v>
      </c>
      <c r="WVS210" s="51" t="s">
        <v>571</v>
      </c>
      <c r="WVT210" s="51" t="s">
        <v>571</v>
      </c>
      <c r="WVU210" s="51" t="s">
        <v>571</v>
      </c>
      <c r="WVV210" s="51" t="s">
        <v>571</v>
      </c>
      <c r="WVW210" s="51" t="s">
        <v>571</v>
      </c>
      <c r="WVX210" s="51" t="s">
        <v>571</v>
      </c>
      <c r="WVY210" s="51" t="s">
        <v>571</v>
      </c>
      <c r="WVZ210" s="51" t="s">
        <v>571</v>
      </c>
      <c r="WWA210" s="51" t="s">
        <v>571</v>
      </c>
      <c r="WWB210" s="51" t="s">
        <v>571</v>
      </c>
      <c r="WWC210" s="51" t="s">
        <v>571</v>
      </c>
      <c r="WWD210" s="51" t="s">
        <v>571</v>
      </c>
      <c r="WWE210" s="51" t="s">
        <v>571</v>
      </c>
      <c r="WWF210" s="51" t="s">
        <v>571</v>
      </c>
      <c r="WWG210" s="51" t="s">
        <v>571</v>
      </c>
      <c r="WWH210" s="51" t="s">
        <v>571</v>
      </c>
      <c r="WWI210" s="51" t="s">
        <v>571</v>
      </c>
      <c r="WWJ210" s="51" t="s">
        <v>571</v>
      </c>
      <c r="WWK210" s="51" t="s">
        <v>571</v>
      </c>
      <c r="WWL210" s="51" t="s">
        <v>571</v>
      </c>
      <c r="WWM210" s="51" t="s">
        <v>571</v>
      </c>
      <c r="WWN210" s="51" t="s">
        <v>571</v>
      </c>
      <c r="WWO210" s="51" t="s">
        <v>571</v>
      </c>
      <c r="WWP210" s="51" t="s">
        <v>571</v>
      </c>
      <c r="WWQ210" s="51" t="s">
        <v>571</v>
      </c>
      <c r="WWR210" s="51" t="s">
        <v>571</v>
      </c>
      <c r="WWS210" s="51" t="s">
        <v>571</v>
      </c>
      <c r="WWT210" s="51" t="s">
        <v>571</v>
      </c>
      <c r="WWU210" s="51" t="s">
        <v>571</v>
      </c>
      <c r="WWV210" s="51" t="s">
        <v>571</v>
      </c>
      <c r="WWW210" s="51" t="s">
        <v>571</v>
      </c>
      <c r="WWX210" s="51" t="s">
        <v>571</v>
      </c>
      <c r="WWY210" s="51" t="s">
        <v>571</v>
      </c>
      <c r="WWZ210" s="51" t="s">
        <v>571</v>
      </c>
      <c r="WXA210" s="51" t="s">
        <v>571</v>
      </c>
      <c r="WXB210" s="51" t="s">
        <v>571</v>
      </c>
      <c r="WXC210" s="51" t="s">
        <v>571</v>
      </c>
      <c r="WXD210" s="51" t="s">
        <v>571</v>
      </c>
      <c r="WXE210" s="51" t="s">
        <v>571</v>
      </c>
      <c r="WXF210" s="51" t="s">
        <v>571</v>
      </c>
      <c r="WXG210" s="51" t="s">
        <v>571</v>
      </c>
      <c r="WXH210" s="51" t="s">
        <v>571</v>
      </c>
      <c r="WXI210" s="51" t="s">
        <v>571</v>
      </c>
      <c r="WXJ210" s="51" t="s">
        <v>571</v>
      </c>
      <c r="WXK210" s="51" t="s">
        <v>571</v>
      </c>
      <c r="WXL210" s="51" t="s">
        <v>571</v>
      </c>
      <c r="WXM210" s="51" t="s">
        <v>571</v>
      </c>
      <c r="WXN210" s="51" t="s">
        <v>571</v>
      </c>
      <c r="WXO210" s="51" t="s">
        <v>571</v>
      </c>
      <c r="WXP210" s="51" t="s">
        <v>571</v>
      </c>
      <c r="WXQ210" s="51" t="s">
        <v>571</v>
      </c>
      <c r="WXR210" s="51" t="s">
        <v>571</v>
      </c>
      <c r="WXS210" s="51" t="s">
        <v>571</v>
      </c>
      <c r="WXT210" s="51" t="s">
        <v>571</v>
      </c>
      <c r="WXU210" s="51" t="s">
        <v>571</v>
      </c>
      <c r="WXV210" s="51" t="s">
        <v>571</v>
      </c>
      <c r="WXW210" s="51" t="s">
        <v>571</v>
      </c>
      <c r="WXX210" s="51" t="s">
        <v>571</v>
      </c>
      <c r="WXY210" s="51" t="s">
        <v>571</v>
      </c>
      <c r="WXZ210" s="51" t="s">
        <v>571</v>
      </c>
      <c r="WYA210" s="51" t="s">
        <v>571</v>
      </c>
      <c r="WYB210" s="51" t="s">
        <v>571</v>
      </c>
      <c r="WYC210" s="51" t="s">
        <v>571</v>
      </c>
      <c r="WYD210" s="51" t="s">
        <v>571</v>
      </c>
      <c r="WYE210" s="51" t="s">
        <v>571</v>
      </c>
      <c r="WYF210" s="51" t="s">
        <v>571</v>
      </c>
      <c r="WYG210" s="51" t="s">
        <v>571</v>
      </c>
      <c r="WYH210" s="51" t="s">
        <v>571</v>
      </c>
      <c r="WYI210" s="51" t="s">
        <v>571</v>
      </c>
      <c r="WYJ210" s="51" t="s">
        <v>571</v>
      </c>
      <c r="WYK210" s="51" t="s">
        <v>571</v>
      </c>
      <c r="WYL210" s="51" t="s">
        <v>571</v>
      </c>
      <c r="WYM210" s="51" t="s">
        <v>571</v>
      </c>
      <c r="WYN210" s="51" t="s">
        <v>571</v>
      </c>
      <c r="WYO210" s="51" t="s">
        <v>571</v>
      </c>
      <c r="WYP210" s="51" t="s">
        <v>571</v>
      </c>
      <c r="WYQ210" s="51" t="s">
        <v>571</v>
      </c>
      <c r="WYR210" s="51" t="s">
        <v>571</v>
      </c>
      <c r="WYS210" s="51" t="s">
        <v>571</v>
      </c>
      <c r="WYT210" s="51" t="s">
        <v>571</v>
      </c>
      <c r="WYU210" s="51" t="s">
        <v>571</v>
      </c>
      <c r="WYV210" s="51" t="s">
        <v>571</v>
      </c>
      <c r="WYW210" s="51" t="s">
        <v>571</v>
      </c>
      <c r="WYX210" s="51" t="s">
        <v>571</v>
      </c>
      <c r="WYY210" s="51" t="s">
        <v>571</v>
      </c>
      <c r="WYZ210" s="51" t="s">
        <v>571</v>
      </c>
      <c r="WZA210" s="51" t="s">
        <v>571</v>
      </c>
      <c r="WZB210" s="51" t="s">
        <v>571</v>
      </c>
      <c r="WZC210" s="51" t="s">
        <v>571</v>
      </c>
      <c r="WZD210" s="51" t="s">
        <v>571</v>
      </c>
      <c r="WZE210" s="51" t="s">
        <v>571</v>
      </c>
      <c r="WZF210" s="51" t="s">
        <v>571</v>
      </c>
      <c r="WZG210" s="51" t="s">
        <v>571</v>
      </c>
      <c r="WZH210" s="51" t="s">
        <v>571</v>
      </c>
      <c r="WZI210" s="51" t="s">
        <v>571</v>
      </c>
      <c r="WZJ210" s="51" t="s">
        <v>571</v>
      </c>
      <c r="WZK210" s="51" t="s">
        <v>571</v>
      </c>
      <c r="WZL210" s="51" t="s">
        <v>571</v>
      </c>
      <c r="WZM210" s="51" t="s">
        <v>571</v>
      </c>
      <c r="WZN210" s="51" t="s">
        <v>571</v>
      </c>
      <c r="WZO210" s="51" t="s">
        <v>571</v>
      </c>
      <c r="WZP210" s="51" t="s">
        <v>571</v>
      </c>
      <c r="WZQ210" s="51" t="s">
        <v>571</v>
      </c>
    </row>
    <row r="211" spans="1:16271" s="54" customFormat="1" ht="16">
      <c r="A211" s="80" t="s">
        <v>794</v>
      </c>
      <c r="B211" s="81" t="s">
        <v>806</v>
      </c>
      <c r="C211" s="81" t="s">
        <v>806</v>
      </c>
      <c r="D211" s="82" t="s">
        <v>800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  <c r="HE211" s="74"/>
      <c r="HF211" s="74"/>
      <c r="HG211" s="74"/>
      <c r="HH211" s="74"/>
      <c r="HI211" s="74"/>
      <c r="HJ211" s="74"/>
      <c r="HK211" s="74"/>
      <c r="HL211" s="74"/>
      <c r="HM211" s="74"/>
      <c r="HN211" s="74"/>
      <c r="HO211" s="74"/>
      <c r="HP211" s="74"/>
      <c r="HQ211" s="74"/>
      <c r="HR211" s="74"/>
      <c r="HS211" s="74"/>
      <c r="HT211" s="74"/>
      <c r="HU211" s="74"/>
      <c r="HV211" s="74"/>
      <c r="HW211" s="74"/>
      <c r="HX211" s="74"/>
      <c r="HY211" s="74"/>
      <c r="HZ211" s="74"/>
      <c r="IA211" s="74"/>
      <c r="IB211" s="74"/>
      <c r="IC211" s="74"/>
      <c r="ID211" s="74"/>
      <c r="IE211" s="74"/>
      <c r="IF211" s="74"/>
      <c r="IG211" s="74"/>
      <c r="IH211" s="74"/>
      <c r="II211" s="74"/>
      <c r="IJ211" s="74"/>
      <c r="IK211" s="74"/>
      <c r="IL211" s="74"/>
      <c r="IM211" s="74"/>
      <c r="IN211" s="74"/>
      <c r="IO211" s="74"/>
      <c r="IP211" s="74"/>
      <c r="IQ211" s="74"/>
      <c r="IR211" s="74"/>
      <c r="IS211" s="74"/>
      <c r="IT211" s="74"/>
      <c r="IU211" s="74"/>
      <c r="IV211" s="74"/>
      <c r="IW211" s="74"/>
      <c r="IX211" s="74"/>
      <c r="IY211" s="74"/>
      <c r="IZ211" s="74"/>
      <c r="JA211" s="74"/>
      <c r="JB211" s="74"/>
      <c r="JC211" s="74"/>
      <c r="JD211" s="74"/>
      <c r="JE211" s="74"/>
      <c r="JF211" s="74"/>
      <c r="JG211" s="74"/>
      <c r="JH211" s="74"/>
      <c r="JI211" s="74"/>
      <c r="JJ211" s="74"/>
      <c r="JK211" s="74"/>
      <c r="JL211" s="74"/>
      <c r="JM211" s="74"/>
      <c r="JN211" s="74"/>
      <c r="JO211" s="74"/>
      <c r="JP211" s="74"/>
      <c r="JQ211" s="74"/>
      <c r="JR211" s="74"/>
      <c r="JS211" s="74"/>
      <c r="JT211" s="74"/>
      <c r="JU211" s="74"/>
      <c r="JV211" s="74"/>
      <c r="JW211" s="74"/>
      <c r="JX211" s="74"/>
      <c r="JY211" s="74"/>
      <c r="JZ211" s="74"/>
      <c r="KA211" s="74"/>
      <c r="KB211" s="74"/>
      <c r="KC211" s="74"/>
      <c r="KD211" s="74"/>
      <c r="KE211" s="74"/>
      <c r="KF211" s="74"/>
      <c r="KG211" s="74"/>
      <c r="KH211" s="74"/>
      <c r="KI211" s="74"/>
      <c r="KJ211" s="74"/>
      <c r="KK211" s="74"/>
      <c r="KL211" s="74"/>
      <c r="KM211" s="74"/>
      <c r="KN211" s="74"/>
      <c r="KO211" s="74"/>
      <c r="KP211" s="74"/>
      <c r="KQ211" s="74"/>
      <c r="KR211" s="74"/>
      <c r="KS211" s="74"/>
      <c r="KT211" s="74"/>
      <c r="KU211" s="74"/>
      <c r="KV211" s="74"/>
      <c r="KW211" s="74"/>
      <c r="KX211" s="74"/>
      <c r="KY211" s="74"/>
      <c r="KZ211" s="74"/>
      <c r="LA211" s="74"/>
      <c r="LB211" s="74"/>
      <c r="LC211" s="74"/>
      <c r="LD211" s="74"/>
      <c r="LE211" s="74"/>
      <c r="LF211" s="74"/>
      <c r="LG211" s="74"/>
      <c r="LH211" s="74"/>
      <c r="LI211" s="74"/>
      <c r="LJ211" s="74"/>
      <c r="LK211" s="74"/>
      <c r="LL211" s="74"/>
      <c r="LM211" s="74"/>
      <c r="LN211" s="74"/>
      <c r="LO211" s="74"/>
      <c r="LP211" s="74"/>
      <c r="LQ211" s="74"/>
      <c r="LR211" s="74"/>
      <c r="LS211" s="74"/>
      <c r="LT211" s="74"/>
      <c r="LU211" s="74"/>
      <c r="LV211" s="74"/>
      <c r="LW211" s="74"/>
      <c r="LX211" s="74"/>
      <c r="LY211" s="74"/>
      <c r="LZ211" s="74"/>
      <c r="MA211" s="74"/>
      <c r="MB211" s="74"/>
      <c r="MC211" s="74"/>
      <c r="MD211" s="74"/>
      <c r="ME211" s="74"/>
      <c r="MF211" s="74"/>
      <c r="MG211" s="74"/>
      <c r="MH211" s="74"/>
      <c r="MI211" s="74"/>
      <c r="MJ211" s="74"/>
      <c r="MK211" s="74"/>
      <c r="ML211" s="74"/>
      <c r="MM211" s="74"/>
      <c r="MN211" s="74"/>
      <c r="MO211" s="74"/>
      <c r="MP211" s="74"/>
      <c r="MQ211" s="74"/>
      <c r="MR211" s="74"/>
      <c r="MS211" s="74"/>
      <c r="MT211" s="74"/>
      <c r="MU211" s="74"/>
      <c r="MV211" s="74"/>
      <c r="MW211" s="74"/>
      <c r="MX211" s="74"/>
      <c r="MY211" s="74"/>
      <c r="MZ211" s="74"/>
      <c r="NA211" s="74"/>
      <c r="NB211" s="74"/>
      <c r="NC211" s="74"/>
      <c r="ND211" s="74"/>
      <c r="NE211" s="74"/>
      <c r="NF211" s="74"/>
      <c r="NG211" s="74"/>
      <c r="NH211" s="74"/>
      <c r="NI211" s="74"/>
      <c r="NJ211" s="74"/>
      <c r="NK211" s="74"/>
      <c r="NL211" s="74"/>
      <c r="NM211" s="74"/>
      <c r="NN211" s="74"/>
      <c r="NO211" s="74"/>
      <c r="NP211" s="74"/>
      <c r="NQ211" s="74"/>
      <c r="NR211" s="74"/>
      <c r="NS211" s="74"/>
      <c r="NT211" s="74"/>
      <c r="NU211" s="74"/>
      <c r="NV211" s="74"/>
      <c r="NW211" s="74"/>
      <c r="NX211" s="74"/>
      <c r="NY211" s="74"/>
      <c r="NZ211" s="74"/>
      <c r="OA211" s="74"/>
      <c r="OB211" s="74"/>
      <c r="OC211" s="74"/>
      <c r="OD211" s="74"/>
      <c r="OE211" s="74"/>
      <c r="OF211" s="74"/>
      <c r="OG211" s="74"/>
      <c r="OH211" s="74"/>
      <c r="OI211" s="74"/>
      <c r="OJ211" s="74"/>
      <c r="OK211" s="74"/>
      <c r="OL211" s="74"/>
      <c r="OM211" s="74"/>
      <c r="ON211" s="74"/>
      <c r="OO211" s="74"/>
      <c r="OP211" s="74"/>
      <c r="OQ211" s="74"/>
      <c r="OR211" s="74"/>
      <c r="OS211" s="74"/>
      <c r="OT211" s="74"/>
      <c r="OU211" s="74"/>
      <c r="OV211" s="74"/>
      <c r="OW211" s="74"/>
      <c r="OX211" s="74"/>
      <c r="OY211" s="74"/>
      <c r="OZ211" s="74"/>
      <c r="PA211" s="74"/>
      <c r="PB211" s="74"/>
      <c r="PC211" s="74"/>
      <c r="PD211" s="74"/>
      <c r="PE211" s="74"/>
      <c r="PF211" s="74"/>
      <c r="PG211" s="74"/>
      <c r="PH211" s="74"/>
      <c r="PI211" s="74"/>
      <c r="PJ211" s="74"/>
      <c r="PK211" s="74"/>
      <c r="PL211" s="74"/>
      <c r="PM211" s="74"/>
      <c r="PN211" s="74"/>
      <c r="PO211" s="74"/>
      <c r="PP211" s="74"/>
      <c r="PQ211" s="74"/>
      <c r="PR211" s="74"/>
      <c r="PS211" s="74"/>
      <c r="PT211" s="74"/>
      <c r="PU211" s="74"/>
      <c r="PV211" s="74"/>
      <c r="PW211" s="74"/>
      <c r="PX211" s="74"/>
      <c r="PY211" s="74"/>
      <c r="PZ211" s="74"/>
      <c r="QA211" s="74"/>
      <c r="QB211" s="74"/>
      <c r="QC211" s="74"/>
      <c r="QD211" s="74"/>
      <c r="QE211" s="74"/>
      <c r="QF211" s="74"/>
      <c r="QG211" s="74"/>
      <c r="QH211" s="74"/>
      <c r="QI211" s="74"/>
      <c r="QJ211" s="74"/>
      <c r="QK211" s="74"/>
      <c r="QL211" s="74"/>
      <c r="QM211" s="74"/>
      <c r="QN211" s="74"/>
      <c r="QO211" s="74"/>
      <c r="QP211" s="74"/>
      <c r="QQ211" s="74"/>
      <c r="QR211" s="74"/>
      <c r="QS211" s="74"/>
      <c r="QT211" s="74"/>
      <c r="QU211" s="74"/>
      <c r="QV211" s="74"/>
      <c r="QW211" s="74"/>
      <c r="QX211" s="74"/>
      <c r="QY211" s="74"/>
      <c r="QZ211" s="74"/>
      <c r="RA211" s="74"/>
      <c r="RB211" s="74"/>
      <c r="RC211" s="74"/>
      <c r="RD211" s="74"/>
      <c r="RE211" s="74"/>
      <c r="RF211" s="74"/>
      <c r="RG211" s="74"/>
      <c r="RH211" s="74"/>
      <c r="RI211" s="74"/>
      <c r="RJ211" s="74"/>
      <c r="RK211" s="74"/>
      <c r="RL211" s="74"/>
      <c r="RM211" s="74"/>
      <c r="RN211" s="74"/>
      <c r="RO211" s="74"/>
      <c r="RP211" s="74"/>
      <c r="RQ211" s="74"/>
      <c r="RR211" s="74"/>
      <c r="RS211" s="74"/>
      <c r="RT211" s="74"/>
      <c r="RU211" s="74"/>
      <c r="RV211" s="74"/>
      <c r="RW211" s="74"/>
      <c r="RX211" s="74"/>
      <c r="RY211" s="74"/>
      <c r="RZ211" s="74"/>
      <c r="SA211" s="74"/>
      <c r="SB211" s="74"/>
      <c r="SC211" s="74"/>
      <c r="SD211" s="74"/>
      <c r="SE211" s="74"/>
      <c r="SF211" s="74"/>
      <c r="SG211" s="74"/>
      <c r="SH211" s="74"/>
      <c r="SI211" s="74"/>
      <c r="SJ211" s="74"/>
      <c r="SK211" s="74"/>
      <c r="SL211" s="74"/>
      <c r="SM211" s="74"/>
      <c r="SN211" s="74"/>
      <c r="SO211" s="74"/>
      <c r="SP211" s="74"/>
      <c r="SQ211" s="74"/>
      <c r="SR211" s="74"/>
      <c r="SS211" s="74"/>
      <c r="ST211" s="74"/>
      <c r="SU211" s="74"/>
      <c r="SV211" s="74"/>
      <c r="SW211" s="74"/>
      <c r="SX211" s="74"/>
      <c r="SY211" s="74"/>
      <c r="SZ211" s="74"/>
      <c r="TA211" s="74"/>
      <c r="TB211" s="74"/>
      <c r="TC211" s="74"/>
      <c r="TD211" s="74"/>
      <c r="TE211" s="74"/>
      <c r="TF211" s="74"/>
      <c r="TG211" s="74"/>
      <c r="TH211" s="74"/>
      <c r="TI211" s="74"/>
      <c r="TJ211" s="74"/>
      <c r="TK211" s="74"/>
      <c r="TL211" s="74"/>
      <c r="TM211" s="74"/>
      <c r="TN211" s="74"/>
      <c r="TO211" s="74"/>
      <c r="TP211" s="74"/>
      <c r="TQ211" s="74"/>
      <c r="TR211" s="74"/>
      <c r="TS211" s="74"/>
      <c r="TT211" s="74"/>
      <c r="TU211" s="74"/>
      <c r="TV211" s="74"/>
      <c r="TW211" s="74"/>
      <c r="TX211" s="74"/>
      <c r="TY211" s="74"/>
      <c r="TZ211" s="74"/>
      <c r="UA211" s="74"/>
      <c r="UB211" s="74"/>
      <c r="UC211" s="74"/>
      <c r="UD211" s="74"/>
      <c r="UE211" s="74"/>
      <c r="UF211" s="74"/>
      <c r="UG211" s="74"/>
      <c r="UH211" s="74"/>
      <c r="UI211" s="74"/>
      <c r="UJ211" s="74"/>
      <c r="UK211" s="74"/>
      <c r="UL211" s="74"/>
      <c r="UM211" s="74"/>
      <c r="UN211" s="74"/>
      <c r="UO211" s="74"/>
      <c r="UP211" s="74"/>
      <c r="UQ211" s="74"/>
      <c r="UR211" s="74"/>
      <c r="US211" s="74"/>
      <c r="UT211" s="74"/>
      <c r="UU211" s="74"/>
      <c r="UV211" s="74"/>
      <c r="UW211" s="74"/>
      <c r="UX211" s="74"/>
      <c r="UY211" s="74"/>
      <c r="UZ211" s="74"/>
      <c r="VA211" s="74"/>
      <c r="VB211" s="74"/>
      <c r="VC211" s="74"/>
      <c r="VD211" s="74"/>
      <c r="VE211" s="74"/>
      <c r="VF211" s="74"/>
      <c r="VG211" s="74"/>
      <c r="VH211" s="74"/>
      <c r="VI211" s="74"/>
      <c r="VJ211" s="74"/>
      <c r="VK211" s="74"/>
      <c r="VL211" s="74"/>
      <c r="VM211" s="74"/>
      <c r="VN211" s="74"/>
      <c r="VO211" s="74"/>
      <c r="VP211" s="74"/>
      <c r="VQ211" s="74"/>
      <c r="VR211" s="74"/>
      <c r="VS211" s="74"/>
      <c r="VT211" s="74"/>
      <c r="VU211" s="74"/>
      <c r="VV211" s="74"/>
      <c r="VW211" s="74"/>
      <c r="VX211" s="74"/>
      <c r="VY211" s="74"/>
      <c r="VZ211" s="74"/>
      <c r="WA211" s="74"/>
      <c r="WB211" s="74"/>
      <c r="WC211" s="74"/>
      <c r="WD211" s="74"/>
      <c r="WE211" s="74"/>
      <c r="WF211" s="74"/>
      <c r="WG211" s="74"/>
      <c r="WH211" s="74"/>
      <c r="WI211" s="74"/>
      <c r="WJ211" s="74"/>
      <c r="WK211" s="74"/>
      <c r="WL211" s="74"/>
      <c r="WM211" s="74"/>
      <c r="WN211" s="74"/>
      <c r="WO211" s="74"/>
      <c r="WP211" s="74"/>
      <c r="WQ211" s="74"/>
      <c r="WR211" s="74"/>
      <c r="WS211" s="74"/>
      <c r="WT211" s="74"/>
      <c r="WU211" s="74"/>
      <c r="WV211" s="74"/>
      <c r="WW211" s="74"/>
      <c r="WX211" s="74"/>
      <c r="WY211" s="74"/>
      <c r="WZ211" s="74"/>
      <c r="XA211" s="74"/>
      <c r="XB211" s="74"/>
      <c r="XC211" s="74"/>
      <c r="XD211" s="74"/>
      <c r="XE211" s="74"/>
      <c r="XF211" s="74"/>
      <c r="XG211" s="74"/>
      <c r="XH211" s="74"/>
      <c r="XI211" s="74"/>
      <c r="XJ211" s="74"/>
      <c r="XK211" s="74"/>
      <c r="XL211" s="74"/>
      <c r="XM211" s="74"/>
      <c r="XN211" s="74"/>
      <c r="XO211" s="74"/>
      <c r="XP211" s="74"/>
      <c r="XQ211" s="74"/>
      <c r="XR211" s="74"/>
      <c r="XS211" s="74"/>
      <c r="XT211" s="74"/>
      <c r="XU211" s="74"/>
      <c r="XV211" s="74"/>
      <c r="XW211" s="74"/>
      <c r="XX211" s="74"/>
      <c r="XY211" s="74"/>
      <c r="XZ211" s="74"/>
      <c r="YA211" s="74"/>
      <c r="YB211" s="74"/>
      <c r="YC211" s="74"/>
      <c r="YD211" s="74"/>
      <c r="YE211" s="74"/>
      <c r="YF211" s="74"/>
      <c r="YG211" s="74"/>
      <c r="YH211" s="74"/>
      <c r="YI211" s="74"/>
      <c r="YJ211" s="74"/>
      <c r="YK211" s="74"/>
      <c r="YL211" s="74"/>
      <c r="YM211" s="74"/>
      <c r="YN211" s="74"/>
      <c r="YO211" s="74"/>
      <c r="YP211" s="74"/>
      <c r="YQ211" s="74"/>
      <c r="YR211" s="74"/>
      <c r="YS211" s="74"/>
      <c r="YT211" s="74"/>
      <c r="YU211" s="74"/>
      <c r="YV211" s="74"/>
      <c r="YW211" s="74"/>
      <c r="YX211" s="74"/>
      <c r="YY211" s="74"/>
      <c r="YZ211" s="74"/>
      <c r="ZA211" s="74"/>
      <c r="ZB211" s="74"/>
      <c r="ZC211" s="74"/>
      <c r="ZD211" s="74"/>
      <c r="ZE211" s="74"/>
      <c r="ZF211" s="74"/>
      <c r="ZG211" s="74"/>
      <c r="ZH211" s="74"/>
      <c r="ZI211" s="74"/>
      <c r="ZJ211" s="74"/>
      <c r="ZK211" s="74"/>
      <c r="ZL211" s="74"/>
      <c r="ZM211" s="74"/>
      <c r="ZN211" s="74"/>
      <c r="ZO211" s="74"/>
      <c r="ZP211" s="74"/>
      <c r="ZQ211" s="74"/>
      <c r="ZR211" s="74"/>
      <c r="ZS211" s="74"/>
      <c r="ZT211" s="74"/>
      <c r="ZU211" s="74"/>
      <c r="ZV211" s="74"/>
      <c r="ZW211" s="74"/>
      <c r="ZX211" s="74"/>
      <c r="ZY211" s="74"/>
      <c r="ZZ211" s="74"/>
      <c r="AAA211" s="74"/>
      <c r="AAB211" s="74"/>
      <c r="AAC211" s="74"/>
      <c r="AAD211" s="74"/>
      <c r="AAE211" s="74"/>
      <c r="AAF211" s="74"/>
      <c r="AAG211" s="74"/>
      <c r="AAH211" s="74"/>
      <c r="AAI211" s="74"/>
      <c r="AAJ211" s="74"/>
      <c r="AAK211" s="74"/>
      <c r="AAL211" s="74"/>
      <c r="AAM211" s="74"/>
      <c r="AAN211" s="74"/>
      <c r="AAO211" s="74"/>
      <c r="AAP211" s="74"/>
      <c r="AAQ211" s="74"/>
      <c r="AAR211" s="74"/>
      <c r="AAS211" s="74"/>
      <c r="AAT211" s="74"/>
      <c r="AAU211" s="74"/>
      <c r="AAV211" s="74"/>
      <c r="AAW211" s="74"/>
      <c r="AAX211" s="74"/>
      <c r="AAY211" s="74"/>
      <c r="AAZ211" s="74"/>
      <c r="ABA211" s="74"/>
      <c r="ABB211" s="74"/>
      <c r="ABC211" s="74"/>
      <c r="ABD211" s="74"/>
      <c r="ABE211" s="74"/>
      <c r="ABF211" s="74"/>
      <c r="ABG211" s="74"/>
      <c r="ABH211" s="74"/>
      <c r="ABI211" s="74"/>
      <c r="ABJ211" s="74"/>
      <c r="ABK211" s="74"/>
      <c r="ABL211" s="74"/>
      <c r="ABM211" s="74"/>
      <c r="ABN211" s="74"/>
      <c r="ABO211" s="74"/>
      <c r="ABP211" s="74"/>
      <c r="ABQ211" s="74"/>
      <c r="ABR211" s="74"/>
      <c r="ABS211" s="74"/>
      <c r="ABT211" s="74"/>
      <c r="ABU211" s="74"/>
      <c r="ABV211" s="74"/>
      <c r="ABW211" s="74"/>
      <c r="ABX211" s="74"/>
      <c r="ABY211" s="74"/>
      <c r="ABZ211" s="74"/>
      <c r="ACA211" s="74"/>
      <c r="ACB211" s="74"/>
      <c r="ACC211" s="74"/>
      <c r="ACD211" s="74"/>
      <c r="ACE211" s="74"/>
      <c r="ACF211" s="74"/>
      <c r="ACG211" s="74"/>
      <c r="ACH211" s="74"/>
      <c r="ACI211" s="74"/>
      <c r="ACJ211" s="74"/>
      <c r="ACK211" s="74"/>
      <c r="ACL211" s="74"/>
      <c r="ACM211" s="74"/>
      <c r="ACN211" s="74"/>
      <c r="ACO211" s="74"/>
      <c r="ACP211" s="74"/>
      <c r="ACQ211" s="74"/>
      <c r="ACR211" s="74"/>
      <c r="ACS211" s="74"/>
      <c r="ACT211" s="74"/>
      <c r="ACU211" s="74"/>
      <c r="ACV211" s="74"/>
      <c r="ACW211" s="74"/>
      <c r="ACX211" s="74"/>
      <c r="ACY211" s="74"/>
      <c r="ACZ211" s="74"/>
      <c r="ADA211" s="74"/>
      <c r="ADB211" s="74"/>
      <c r="ADC211" s="74"/>
      <c r="ADD211" s="74"/>
      <c r="ADE211" s="74"/>
      <c r="ADF211" s="74"/>
      <c r="ADG211" s="74"/>
      <c r="ADH211" s="74"/>
      <c r="ADI211" s="74"/>
      <c r="ADJ211" s="74"/>
      <c r="ADK211" s="74"/>
      <c r="ADL211" s="74"/>
      <c r="ADM211" s="74"/>
      <c r="ADN211" s="74"/>
      <c r="ADO211" s="74"/>
      <c r="ADP211" s="74"/>
      <c r="ADQ211" s="74"/>
      <c r="ADR211" s="74"/>
      <c r="ADS211" s="74"/>
      <c r="ADT211" s="74"/>
      <c r="ADU211" s="74"/>
      <c r="ADV211" s="74"/>
      <c r="ADW211" s="74"/>
      <c r="ADX211" s="74"/>
      <c r="ADY211" s="74"/>
      <c r="ADZ211" s="74"/>
      <c r="AEA211" s="74"/>
      <c r="AEB211" s="74"/>
      <c r="AEC211" s="74"/>
      <c r="AED211" s="74"/>
      <c r="AEE211" s="74"/>
      <c r="AEF211" s="74"/>
      <c r="AEG211" s="74"/>
      <c r="AEH211" s="74"/>
      <c r="AEI211" s="74"/>
      <c r="AEJ211" s="74"/>
      <c r="AEK211" s="74"/>
      <c r="AEL211" s="74"/>
      <c r="AEM211" s="74"/>
      <c r="AEN211" s="74"/>
      <c r="AEO211" s="74"/>
      <c r="AEP211" s="74"/>
      <c r="AEQ211" s="74"/>
      <c r="AER211" s="74"/>
      <c r="AES211" s="74"/>
      <c r="AET211" s="74"/>
      <c r="AEU211" s="74"/>
      <c r="AEV211" s="74"/>
      <c r="AEW211" s="74"/>
      <c r="AEX211" s="74"/>
      <c r="AEY211" s="74"/>
      <c r="AEZ211" s="74"/>
      <c r="AFA211" s="74"/>
      <c r="AFB211" s="74"/>
      <c r="AFC211" s="74"/>
      <c r="AFD211" s="74"/>
      <c r="AFE211" s="74"/>
      <c r="AFF211" s="74"/>
      <c r="AFG211" s="74"/>
      <c r="AFH211" s="74"/>
      <c r="AFI211" s="74"/>
      <c r="AFJ211" s="74"/>
      <c r="AFK211" s="74"/>
      <c r="AFL211" s="74"/>
      <c r="AFM211" s="74"/>
      <c r="AFN211" s="74"/>
      <c r="AFO211" s="74"/>
      <c r="AFP211" s="74"/>
      <c r="AFQ211" s="74"/>
      <c r="AFR211" s="74"/>
      <c r="AFS211" s="74"/>
      <c r="AFT211" s="74"/>
      <c r="AFU211" s="74"/>
      <c r="AFV211" s="74"/>
      <c r="AFW211" s="74"/>
      <c r="AFX211" s="74"/>
      <c r="AFY211" s="74"/>
      <c r="AFZ211" s="74"/>
      <c r="AGA211" s="74"/>
      <c r="AGB211" s="74"/>
      <c r="AGC211" s="74"/>
      <c r="AGD211" s="74"/>
      <c r="AGE211" s="74"/>
      <c r="AGF211" s="74"/>
      <c r="AGG211" s="74"/>
      <c r="AGH211" s="74"/>
      <c r="AGI211" s="74"/>
      <c r="AGJ211" s="74"/>
      <c r="AGK211" s="74"/>
      <c r="AGL211" s="74"/>
      <c r="AGM211" s="74"/>
      <c r="AGN211" s="74"/>
      <c r="AGO211" s="74"/>
      <c r="AGP211" s="74"/>
      <c r="AGQ211" s="74"/>
      <c r="AGR211" s="74"/>
      <c r="AGS211" s="74"/>
      <c r="AGT211" s="74"/>
      <c r="AGU211" s="74"/>
      <c r="AGV211" s="74"/>
      <c r="AGW211" s="74"/>
      <c r="AGX211" s="74"/>
      <c r="AGY211" s="74"/>
      <c r="AGZ211" s="74"/>
      <c r="AHA211" s="74"/>
      <c r="AHB211" s="74"/>
      <c r="AHC211" s="74"/>
      <c r="AHD211" s="74"/>
      <c r="AHE211" s="74"/>
      <c r="AHF211" s="74"/>
      <c r="AHG211" s="74"/>
      <c r="AHH211" s="74"/>
      <c r="AHI211" s="74"/>
      <c r="AHJ211" s="74"/>
      <c r="AHK211" s="74"/>
      <c r="AHL211" s="74"/>
      <c r="AHM211" s="74"/>
      <c r="AHN211" s="74"/>
      <c r="AHO211" s="74"/>
      <c r="AHP211" s="74"/>
      <c r="AHQ211" s="74"/>
      <c r="AHR211" s="74"/>
      <c r="AHS211" s="74"/>
      <c r="AHT211" s="74"/>
      <c r="AHU211" s="74"/>
      <c r="AHV211" s="74"/>
      <c r="AHW211" s="74"/>
      <c r="AHX211" s="74"/>
      <c r="AHY211" s="74"/>
      <c r="AHZ211" s="74"/>
      <c r="AIA211" s="74"/>
      <c r="AIB211" s="74"/>
      <c r="AIC211" s="74"/>
      <c r="AID211" s="74"/>
      <c r="AIE211" s="74"/>
      <c r="AIF211" s="74"/>
      <c r="AIG211" s="74"/>
      <c r="AIH211" s="74"/>
      <c r="AII211" s="74"/>
      <c r="AIJ211" s="74"/>
      <c r="AIK211" s="74"/>
      <c r="AIL211" s="74"/>
      <c r="AIM211" s="74"/>
      <c r="AIN211" s="74"/>
      <c r="AIO211" s="74"/>
      <c r="AIP211" s="74"/>
      <c r="AIQ211" s="74"/>
      <c r="AIR211" s="74"/>
      <c r="AIS211" s="74"/>
      <c r="AIT211" s="74"/>
      <c r="AIU211" s="74"/>
      <c r="AIV211" s="74"/>
      <c r="AIW211" s="74"/>
      <c r="AIX211" s="74"/>
      <c r="AIY211" s="74"/>
      <c r="AIZ211" s="74"/>
      <c r="AJA211" s="74"/>
      <c r="AJB211" s="74"/>
      <c r="AJC211" s="74"/>
      <c r="AJD211" s="74"/>
      <c r="AJE211" s="74"/>
      <c r="AJF211" s="74"/>
      <c r="AJG211" s="74"/>
      <c r="AJH211" s="74"/>
      <c r="AJI211" s="74"/>
      <c r="AJJ211" s="74"/>
      <c r="AJK211" s="74"/>
      <c r="AJL211" s="74"/>
      <c r="AJM211" s="74"/>
      <c r="AJN211" s="74"/>
      <c r="AJO211" s="74"/>
      <c r="AJP211" s="74"/>
      <c r="AJQ211" s="74"/>
      <c r="AJR211" s="74"/>
      <c r="AJS211" s="74"/>
      <c r="AJT211" s="74"/>
      <c r="AJU211" s="74"/>
      <c r="AJV211" s="74"/>
      <c r="AJW211" s="74"/>
      <c r="AJX211" s="74"/>
      <c r="AJY211" s="74"/>
      <c r="AJZ211" s="74"/>
      <c r="AKA211" s="74"/>
      <c r="AKB211" s="74"/>
      <c r="AKC211" s="74"/>
      <c r="AKD211" s="74"/>
      <c r="AKE211" s="74"/>
      <c r="AKF211" s="74"/>
      <c r="AKG211" s="74"/>
      <c r="AKH211" s="74"/>
      <c r="AKI211" s="74"/>
      <c r="AKJ211" s="74"/>
      <c r="AKK211" s="74"/>
      <c r="AKL211" s="74"/>
      <c r="AKM211" s="74"/>
      <c r="AKN211" s="74"/>
      <c r="AKO211" s="74"/>
      <c r="AKP211" s="74"/>
      <c r="AKQ211" s="74"/>
      <c r="AKR211" s="74"/>
      <c r="AKS211" s="74"/>
      <c r="AKT211" s="74"/>
      <c r="AKU211" s="74"/>
      <c r="AKV211" s="74"/>
      <c r="AKW211" s="74"/>
      <c r="AKX211" s="74"/>
      <c r="AKY211" s="74"/>
      <c r="AKZ211" s="74"/>
      <c r="ALA211" s="74"/>
      <c r="ALB211" s="74"/>
      <c r="ALC211" s="74"/>
      <c r="ALD211" s="74"/>
      <c r="ALE211" s="74"/>
      <c r="ALF211" s="74"/>
      <c r="ALG211" s="74"/>
      <c r="ALH211" s="74"/>
      <c r="ALI211" s="74"/>
      <c r="ALJ211" s="74"/>
      <c r="ALK211" s="74"/>
      <c r="ALL211" s="74"/>
      <c r="ALM211" s="74"/>
      <c r="ALN211" s="74"/>
      <c r="ALO211" s="74"/>
      <c r="ALP211" s="74"/>
      <c r="ALQ211" s="74"/>
      <c r="ALR211" s="74"/>
      <c r="ALS211" s="74"/>
      <c r="ALT211" s="74"/>
      <c r="ALU211" s="74"/>
      <c r="ALV211" s="74"/>
      <c r="ALW211" s="74"/>
      <c r="ALX211" s="74"/>
      <c r="ALY211" s="74"/>
      <c r="ALZ211" s="74"/>
      <c r="AMA211" s="74"/>
      <c r="AMB211" s="74"/>
      <c r="AMC211" s="74"/>
      <c r="AMD211" s="74"/>
      <c r="AME211" s="74"/>
      <c r="AMF211" s="74"/>
      <c r="AMG211" s="74"/>
      <c r="AMH211" s="74"/>
      <c r="AMI211" s="74"/>
      <c r="AMJ211" s="74"/>
      <c r="AMK211" s="74"/>
      <c r="AML211" s="74"/>
      <c r="AMM211" s="74"/>
      <c r="AMN211" s="74"/>
      <c r="AMO211" s="74"/>
      <c r="AMP211" s="74"/>
      <c r="AMQ211" s="74"/>
      <c r="AMR211" s="74"/>
      <c r="AMS211" s="74"/>
      <c r="AMT211" s="74"/>
      <c r="AMU211" s="74"/>
      <c r="AMV211" s="74"/>
      <c r="AMW211" s="74"/>
      <c r="AMX211" s="74"/>
      <c r="AMY211" s="74"/>
      <c r="AMZ211" s="74"/>
      <c r="ANA211" s="74"/>
      <c r="ANB211" s="74"/>
      <c r="ANC211" s="74"/>
      <c r="AND211" s="74"/>
      <c r="ANE211" s="74"/>
      <c r="ANF211" s="74"/>
      <c r="ANG211" s="74"/>
      <c r="ANH211" s="74"/>
      <c r="ANI211" s="74"/>
      <c r="ANJ211" s="74"/>
      <c r="ANK211" s="74"/>
      <c r="ANL211" s="74"/>
      <c r="ANM211" s="74"/>
      <c r="ANN211" s="74"/>
      <c r="ANO211" s="74"/>
      <c r="ANP211" s="74"/>
      <c r="ANQ211" s="74"/>
      <c r="ANR211" s="74"/>
      <c r="ANS211" s="74"/>
      <c r="ANT211" s="74"/>
      <c r="ANU211" s="74"/>
      <c r="ANV211" s="74"/>
      <c r="ANW211" s="74"/>
      <c r="ANX211" s="74"/>
      <c r="ANY211" s="74"/>
      <c r="ANZ211" s="74"/>
      <c r="AOA211" s="74"/>
      <c r="AOB211" s="74"/>
      <c r="AOC211" s="74"/>
      <c r="AOD211" s="74"/>
      <c r="AOE211" s="74"/>
      <c r="AOF211" s="74"/>
      <c r="AOG211" s="74"/>
      <c r="AOH211" s="74"/>
      <c r="AOI211" s="74"/>
      <c r="AOJ211" s="74"/>
      <c r="AOK211" s="74"/>
      <c r="AOL211" s="74"/>
      <c r="AOM211" s="74"/>
      <c r="AON211" s="74"/>
      <c r="AOO211" s="74"/>
      <c r="AOP211" s="74"/>
      <c r="AOQ211" s="74"/>
      <c r="AOR211" s="74"/>
      <c r="AOS211" s="74"/>
      <c r="AOT211" s="74"/>
      <c r="AOU211" s="74"/>
      <c r="AOV211" s="74"/>
      <c r="AOW211" s="74"/>
      <c r="AOX211" s="74"/>
      <c r="AOY211" s="74"/>
      <c r="AOZ211" s="74"/>
      <c r="APA211" s="74"/>
      <c r="APB211" s="74"/>
      <c r="APC211" s="74"/>
      <c r="APD211" s="74"/>
      <c r="APE211" s="74"/>
      <c r="APF211" s="74"/>
      <c r="APG211" s="74"/>
      <c r="APH211" s="74"/>
      <c r="API211" s="74"/>
      <c r="APJ211" s="74"/>
      <c r="APK211" s="74"/>
      <c r="APL211" s="74"/>
      <c r="APM211" s="74"/>
      <c r="APN211" s="74"/>
      <c r="APO211" s="74"/>
      <c r="APP211" s="74"/>
      <c r="APQ211" s="74"/>
      <c r="APR211" s="74"/>
      <c r="APS211" s="74"/>
      <c r="APT211" s="74"/>
      <c r="APU211" s="74"/>
      <c r="APV211" s="74"/>
      <c r="APW211" s="74"/>
      <c r="APX211" s="74"/>
      <c r="APY211" s="74"/>
      <c r="APZ211" s="74"/>
      <c r="AQA211" s="74"/>
      <c r="AQB211" s="74"/>
      <c r="AQC211" s="74"/>
      <c r="AQD211" s="74"/>
      <c r="AQE211" s="74"/>
      <c r="AQF211" s="74"/>
      <c r="AQG211" s="74"/>
      <c r="AQH211" s="74"/>
      <c r="AQI211" s="74"/>
      <c r="AQJ211" s="74"/>
      <c r="AQK211" s="74"/>
      <c r="AQL211" s="74"/>
      <c r="AQM211" s="74"/>
      <c r="AQN211" s="74"/>
      <c r="AQO211" s="74"/>
      <c r="AQP211" s="74"/>
      <c r="AQQ211" s="74"/>
      <c r="AQR211" s="74"/>
      <c r="AQS211" s="74"/>
      <c r="AQT211" s="74"/>
      <c r="AQU211" s="74"/>
      <c r="AQV211" s="74"/>
      <c r="AQW211" s="74"/>
      <c r="AQX211" s="74"/>
      <c r="AQY211" s="74"/>
      <c r="AQZ211" s="74"/>
      <c r="ARA211" s="74"/>
      <c r="ARB211" s="74"/>
      <c r="ARC211" s="74"/>
      <c r="ARD211" s="74"/>
      <c r="ARE211" s="74"/>
      <c r="ARF211" s="74"/>
      <c r="ARG211" s="74"/>
      <c r="ARH211" s="74"/>
      <c r="ARI211" s="74"/>
      <c r="ARJ211" s="74"/>
      <c r="ARK211" s="74"/>
      <c r="ARL211" s="74"/>
      <c r="ARM211" s="74"/>
      <c r="ARN211" s="74"/>
      <c r="ARO211" s="74"/>
      <c r="ARP211" s="74"/>
      <c r="ARQ211" s="74"/>
      <c r="ARR211" s="74"/>
      <c r="ARS211" s="74"/>
      <c r="ART211" s="74"/>
      <c r="ARU211" s="74"/>
      <c r="ARV211" s="74"/>
      <c r="ARW211" s="74"/>
      <c r="ARX211" s="74"/>
      <c r="ARY211" s="74"/>
      <c r="ARZ211" s="74"/>
      <c r="ASA211" s="74"/>
      <c r="ASB211" s="74"/>
      <c r="ASC211" s="74"/>
      <c r="ASD211" s="74"/>
      <c r="ASE211" s="74"/>
      <c r="ASF211" s="74"/>
      <c r="ASG211" s="74"/>
      <c r="ASH211" s="74"/>
      <c r="ASI211" s="74"/>
      <c r="ASJ211" s="74"/>
      <c r="ASK211" s="74"/>
      <c r="ASL211" s="74"/>
      <c r="ASM211" s="74"/>
      <c r="ASN211" s="74"/>
      <c r="ASO211" s="74"/>
      <c r="ASP211" s="74"/>
      <c r="ASQ211" s="74"/>
      <c r="ASR211" s="74"/>
      <c r="ASS211" s="74"/>
      <c r="AST211" s="74"/>
      <c r="ASU211" s="74"/>
      <c r="ASV211" s="74"/>
      <c r="ASW211" s="74"/>
      <c r="ASX211" s="74"/>
      <c r="ASY211" s="74"/>
      <c r="ASZ211" s="74"/>
      <c r="ATA211" s="74"/>
      <c r="ATB211" s="74"/>
      <c r="ATC211" s="74"/>
      <c r="ATD211" s="74"/>
      <c r="ATE211" s="74"/>
      <c r="ATF211" s="74"/>
      <c r="ATG211" s="74"/>
      <c r="ATH211" s="74"/>
      <c r="ATI211" s="74"/>
      <c r="ATJ211" s="74"/>
      <c r="ATK211" s="74"/>
      <c r="ATL211" s="74"/>
      <c r="ATM211" s="74"/>
      <c r="ATN211" s="74"/>
      <c r="ATO211" s="74"/>
      <c r="ATP211" s="74"/>
      <c r="ATQ211" s="74"/>
      <c r="ATR211" s="74"/>
      <c r="ATS211" s="74"/>
      <c r="ATT211" s="74"/>
      <c r="ATU211" s="74"/>
      <c r="ATV211" s="74"/>
      <c r="ATW211" s="74"/>
      <c r="ATX211" s="74"/>
      <c r="ATY211" s="74"/>
      <c r="ATZ211" s="74"/>
      <c r="AUA211" s="74"/>
      <c r="AUB211" s="74"/>
      <c r="AUC211" s="74"/>
      <c r="AUD211" s="74"/>
      <c r="AUE211" s="74"/>
      <c r="AUF211" s="74"/>
      <c r="AUG211" s="74"/>
      <c r="AUH211" s="74"/>
      <c r="AUI211" s="74"/>
      <c r="AUJ211" s="74"/>
      <c r="AUK211" s="74"/>
      <c r="AUL211" s="74"/>
      <c r="AUM211" s="74"/>
      <c r="AUN211" s="74"/>
      <c r="AUO211" s="74"/>
      <c r="AUP211" s="74"/>
      <c r="AUQ211" s="74"/>
      <c r="AUR211" s="74"/>
      <c r="AUS211" s="74"/>
      <c r="AUT211" s="74"/>
      <c r="AUU211" s="74"/>
      <c r="AUV211" s="74"/>
      <c r="AUW211" s="74"/>
      <c r="AUX211" s="74"/>
      <c r="AUY211" s="74"/>
      <c r="AUZ211" s="74"/>
      <c r="AVA211" s="74"/>
      <c r="AVB211" s="74"/>
      <c r="AVC211" s="74"/>
      <c r="AVD211" s="74"/>
      <c r="AVE211" s="74"/>
      <c r="AVF211" s="74"/>
      <c r="AVG211" s="74"/>
      <c r="AVH211" s="74"/>
      <c r="AVI211" s="74"/>
      <c r="AVJ211" s="74"/>
      <c r="AVK211" s="74"/>
      <c r="AVL211" s="74"/>
      <c r="AVM211" s="74"/>
      <c r="AVN211" s="74"/>
      <c r="AVO211" s="74"/>
      <c r="AVP211" s="74"/>
      <c r="AVQ211" s="74"/>
      <c r="AVR211" s="74"/>
      <c r="AVS211" s="74"/>
      <c r="AVT211" s="74"/>
      <c r="AVU211" s="74"/>
      <c r="AVV211" s="74"/>
      <c r="AVW211" s="74"/>
      <c r="AVX211" s="74"/>
      <c r="AVY211" s="74"/>
      <c r="AVZ211" s="74"/>
      <c r="AWA211" s="74"/>
      <c r="AWB211" s="74"/>
      <c r="AWC211" s="74"/>
      <c r="AWD211" s="74"/>
      <c r="AWE211" s="74"/>
      <c r="AWF211" s="74"/>
      <c r="AWG211" s="74"/>
      <c r="AWH211" s="74"/>
      <c r="AWI211" s="74"/>
      <c r="AWJ211" s="74"/>
      <c r="AWK211" s="74"/>
      <c r="AWL211" s="74"/>
      <c r="AWM211" s="74"/>
      <c r="AWN211" s="74"/>
      <c r="AWO211" s="74"/>
      <c r="AWP211" s="74"/>
      <c r="AWQ211" s="74"/>
      <c r="AWR211" s="74"/>
      <c r="AWS211" s="74"/>
      <c r="AWT211" s="74"/>
      <c r="AWU211" s="74"/>
      <c r="AWV211" s="74"/>
      <c r="AWW211" s="74"/>
      <c r="AWX211" s="74"/>
      <c r="AWY211" s="74"/>
      <c r="AWZ211" s="74"/>
      <c r="AXA211" s="74"/>
      <c r="AXB211" s="74"/>
      <c r="AXC211" s="74"/>
      <c r="AXD211" s="74"/>
      <c r="AXE211" s="74"/>
      <c r="AXF211" s="74"/>
      <c r="AXG211" s="74"/>
      <c r="AXH211" s="74"/>
      <c r="AXI211" s="74"/>
      <c r="AXJ211" s="74"/>
      <c r="AXK211" s="74"/>
      <c r="AXL211" s="74"/>
      <c r="AXM211" s="74"/>
      <c r="AXN211" s="74"/>
      <c r="AXO211" s="74"/>
      <c r="AXP211" s="74"/>
      <c r="AXQ211" s="74"/>
      <c r="AXR211" s="74"/>
      <c r="AXS211" s="74"/>
      <c r="AXT211" s="74"/>
      <c r="AXU211" s="74"/>
      <c r="AXV211" s="74"/>
      <c r="AXW211" s="74"/>
      <c r="AXX211" s="74"/>
      <c r="AXY211" s="74"/>
      <c r="AXZ211" s="74"/>
      <c r="AYA211" s="74"/>
      <c r="AYB211" s="74"/>
      <c r="AYC211" s="74"/>
      <c r="AYD211" s="74"/>
      <c r="AYE211" s="74"/>
      <c r="AYF211" s="74"/>
      <c r="AYG211" s="74"/>
      <c r="AYH211" s="74"/>
      <c r="AYI211" s="74"/>
      <c r="AYJ211" s="74"/>
      <c r="AYK211" s="74"/>
      <c r="AYL211" s="74"/>
      <c r="AYM211" s="74"/>
      <c r="AYN211" s="74"/>
      <c r="AYO211" s="74"/>
      <c r="AYP211" s="74"/>
      <c r="AYQ211" s="74"/>
      <c r="AYR211" s="74"/>
      <c r="AYS211" s="74"/>
      <c r="AYT211" s="74"/>
      <c r="AYU211" s="74"/>
      <c r="AYV211" s="74"/>
      <c r="AYW211" s="74"/>
      <c r="AYX211" s="74"/>
      <c r="AYY211" s="74"/>
      <c r="AYZ211" s="74"/>
      <c r="AZA211" s="74"/>
      <c r="AZB211" s="74"/>
      <c r="AZC211" s="74"/>
      <c r="AZD211" s="74"/>
      <c r="AZE211" s="74"/>
      <c r="AZF211" s="74"/>
      <c r="AZG211" s="74"/>
      <c r="AZH211" s="74"/>
      <c r="AZI211" s="74"/>
      <c r="AZJ211" s="74"/>
      <c r="AZK211" s="74"/>
      <c r="AZL211" s="74"/>
      <c r="AZM211" s="74"/>
      <c r="AZN211" s="74"/>
      <c r="AZO211" s="74"/>
      <c r="AZP211" s="74"/>
      <c r="AZQ211" s="74"/>
      <c r="AZR211" s="74"/>
      <c r="AZS211" s="74"/>
      <c r="AZT211" s="74"/>
      <c r="AZU211" s="74"/>
      <c r="AZV211" s="74"/>
      <c r="AZW211" s="74"/>
      <c r="AZX211" s="74"/>
      <c r="AZY211" s="74"/>
      <c r="AZZ211" s="74"/>
      <c r="BAA211" s="74"/>
      <c r="BAB211" s="74"/>
      <c r="BAC211" s="74"/>
      <c r="BAD211" s="74"/>
      <c r="BAE211" s="74"/>
      <c r="BAF211" s="74"/>
      <c r="BAG211" s="74"/>
      <c r="BAH211" s="74"/>
      <c r="BAI211" s="74"/>
      <c r="BAJ211" s="74"/>
      <c r="BAK211" s="74"/>
      <c r="BAL211" s="74"/>
      <c r="BAM211" s="74"/>
      <c r="BAN211" s="74"/>
      <c r="BAO211" s="74"/>
      <c r="BAP211" s="74"/>
      <c r="BAQ211" s="74"/>
      <c r="BAR211" s="74"/>
      <c r="BAS211" s="74"/>
      <c r="BAT211" s="74"/>
      <c r="BAU211" s="74"/>
      <c r="BAV211" s="74"/>
      <c r="BAW211" s="74"/>
      <c r="BAX211" s="74"/>
      <c r="BAY211" s="74"/>
      <c r="BAZ211" s="74"/>
      <c r="BBA211" s="74"/>
      <c r="BBB211" s="74"/>
      <c r="BBC211" s="74"/>
      <c r="BBD211" s="74"/>
      <c r="BBE211" s="74"/>
      <c r="BBF211" s="74"/>
      <c r="BBG211" s="74"/>
      <c r="BBH211" s="74"/>
      <c r="BBI211" s="74"/>
      <c r="BBJ211" s="74"/>
      <c r="BBK211" s="74"/>
      <c r="BBL211" s="74"/>
      <c r="BBM211" s="74"/>
      <c r="BBN211" s="74"/>
      <c r="BBO211" s="74"/>
      <c r="BBP211" s="74"/>
      <c r="BBQ211" s="74"/>
      <c r="BBR211" s="74"/>
      <c r="BBS211" s="74"/>
      <c r="BBT211" s="74"/>
      <c r="BBU211" s="74"/>
      <c r="BBV211" s="74"/>
      <c r="BBW211" s="74"/>
      <c r="BBX211" s="74"/>
      <c r="BBY211" s="74"/>
      <c r="BBZ211" s="74"/>
      <c r="BCA211" s="74"/>
      <c r="BCB211" s="74"/>
      <c r="BCC211" s="74"/>
      <c r="BCD211" s="74"/>
      <c r="BCE211" s="74"/>
      <c r="BCF211" s="74"/>
      <c r="BCG211" s="74"/>
      <c r="BCH211" s="74"/>
      <c r="BCI211" s="74"/>
      <c r="BCJ211" s="74"/>
      <c r="BCK211" s="74"/>
      <c r="BCL211" s="74"/>
      <c r="BCM211" s="74"/>
      <c r="BCN211" s="74"/>
      <c r="BCO211" s="74"/>
      <c r="BCP211" s="74"/>
      <c r="BCQ211" s="74"/>
      <c r="BCR211" s="74"/>
      <c r="BCS211" s="74"/>
      <c r="BCT211" s="74"/>
      <c r="BCU211" s="74"/>
      <c r="BCV211" s="74"/>
      <c r="BCW211" s="74"/>
      <c r="BCX211" s="74"/>
      <c r="BCY211" s="74"/>
      <c r="BCZ211" s="74"/>
      <c r="BDA211" s="74"/>
      <c r="BDB211" s="74"/>
      <c r="BDC211" s="74"/>
      <c r="BDD211" s="74"/>
      <c r="BDE211" s="74"/>
      <c r="BDF211" s="74"/>
      <c r="BDG211" s="74"/>
      <c r="BDH211" s="74"/>
      <c r="BDI211" s="74"/>
      <c r="BDJ211" s="74"/>
      <c r="BDK211" s="74"/>
      <c r="BDL211" s="74"/>
      <c r="BDM211" s="74"/>
      <c r="BDN211" s="74"/>
      <c r="BDO211" s="74"/>
      <c r="BDP211" s="74"/>
      <c r="BDQ211" s="74"/>
      <c r="BDR211" s="74"/>
      <c r="BDS211" s="74"/>
      <c r="BDT211" s="74"/>
      <c r="BDU211" s="74"/>
      <c r="BDV211" s="74"/>
      <c r="BDW211" s="74"/>
      <c r="BDX211" s="74"/>
      <c r="BDY211" s="74"/>
      <c r="BDZ211" s="74"/>
      <c r="BEA211" s="74"/>
      <c r="BEB211" s="74"/>
      <c r="BEC211" s="74"/>
      <c r="BED211" s="74"/>
      <c r="BEE211" s="74"/>
      <c r="BEF211" s="74"/>
      <c r="BEG211" s="74"/>
      <c r="BEH211" s="74"/>
      <c r="BEI211" s="74"/>
      <c r="BEJ211" s="74"/>
      <c r="BEK211" s="74"/>
      <c r="BEL211" s="74"/>
      <c r="BEM211" s="74"/>
      <c r="BEN211" s="74"/>
      <c r="BEO211" s="74"/>
      <c r="BEP211" s="74"/>
      <c r="BEQ211" s="74"/>
      <c r="BER211" s="74"/>
      <c r="BES211" s="74"/>
      <c r="BET211" s="74"/>
      <c r="BEU211" s="74"/>
      <c r="BEV211" s="74"/>
      <c r="BEW211" s="74"/>
      <c r="BEX211" s="74"/>
      <c r="BEY211" s="74"/>
      <c r="BEZ211" s="74"/>
      <c r="BFA211" s="74"/>
      <c r="BFB211" s="74"/>
      <c r="BFC211" s="74"/>
      <c r="BFD211" s="74"/>
      <c r="BFE211" s="74"/>
      <c r="BFF211" s="74"/>
      <c r="BFG211" s="74"/>
      <c r="BFH211" s="74"/>
      <c r="BFI211" s="74"/>
      <c r="BFJ211" s="74"/>
      <c r="BFK211" s="74"/>
      <c r="BFL211" s="74"/>
      <c r="BFM211" s="74"/>
      <c r="BFN211" s="74"/>
      <c r="BFO211" s="74"/>
      <c r="BFP211" s="74"/>
      <c r="BFQ211" s="74"/>
      <c r="BFR211" s="74"/>
      <c r="BFS211" s="74"/>
      <c r="BFT211" s="74"/>
      <c r="BFU211" s="74"/>
      <c r="BFV211" s="74"/>
      <c r="BFW211" s="74"/>
      <c r="BFX211" s="74"/>
      <c r="BFY211" s="74"/>
      <c r="BFZ211" s="74"/>
      <c r="BGA211" s="74"/>
      <c r="BGB211" s="74"/>
      <c r="BGC211" s="74"/>
      <c r="BGD211" s="74"/>
      <c r="BGE211" s="74"/>
      <c r="BGF211" s="74"/>
      <c r="BGG211" s="74"/>
      <c r="BGH211" s="74"/>
      <c r="BGI211" s="74"/>
      <c r="BGJ211" s="74"/>
      <c r="BGK211" s="74"/>
      <c r="BGL211" s="74"/>
      <c r="BGM211" s="74"/>
      <c r="BGN211" s="74"/>
      <c r="BGO211" s="74"/>
      <c r="BGP211" s="74"/>
      <c r="BGQ211" s="74"/>
      <c r="BGR211" s="74"/>
      <c r="BGS211" s="74"/>
      <c r="BGT211" s="74"/>
      <c r="BGU211" s="74"/>
      <c r="BGV211" s="74"/>
      <c r="BGW211" s="74"/>
      <c r="BGX211" s="74"/>
      <c r="BGY211" s="74"/>
      <c r="BGZ211" s="74"/>
      <c r="BHA211" s="74"/>
      <c r="BHB211" s="74"/>
      <c r="BHC211" s="74"/>
      <c r="BHD211" s="74"/>
      <c r="BHE211" s="74"/>
      <c r="BHF211" s="74"/>
      <c r="BHG211" s="74"/>
      <c r="BHH211" s="74"/>
      <c r="BHI211" s="74"/>
      <c r="BHJ211" s="74"/>
      <c r="BHK211" s="74"/>
      <c r="BHL211" s="74"/>
      <c r="BHM211" s="74"/>
      <c r="BHN211" s="74"/>
      <c r="BHO211" s="74"/>
      <c r="BHP211" s="74"/>
      <c r="BHQ211" s="74"/>
      <c r="BHR211" s="74"/>
      <c r="BHS211" s="74"/>
      <c r="BHT211" s="74"/>
      <c r="BHU211" s="74"/>
      <c r="BHV211" s="74"/>
      <c r="BHW211" s="74"/>
      <c r="BHX211" s="74"/>
      <c r="BHY211" s="74"/>
      <c r="BHZ211" s="74"/>
      <c r="BIA211" s="74"/>
      <c r="BIB211" s="74"/>
      <c r="BIC211" s="74"/>
      <c r="BID211" s="74"/>
      <c r="BIE211" s="74"/>
      <c r="BIF211" s="74"/>
      <c r="BIG211" s="74"/>
      <c r="BIH211" s="74"/>
      <c r="BII211" s="74"/>
      <c r="BIJ211" s="74"/>
      <c r="BIK211" s="74"/>
      <c r="BIL211" s="74"/>
      <c r="BIM211" s="74"/>
      <c r="BIN211" s="74"/>
      <c r="BIO211" s="74"/>
      <c r="BIP211" s="74"/>
      <c r="BIQ211" s="74"/>
      <c r="BIR211" s="74"/>
      <c r="BIS211" s="74"/>
      <c r="BIT211" s="74"/>
      <c r="BIU211" s="74"/>
      <c r="BIV211" s="74"/>
      <c r="BIW211" s="74"/>
      <c r="BIX211" s="74"/>
      <c r="BIY211" s="74"/>
      <c r="BIZ211" s="74"/>
      <c r="BJA211" s="74"/>
      <c r="BJB211" s="74"/>
      <c r="BJC211" s="74"/>
      <c r="BJD211" s="74"/>
      <c r="BJE211" s="74"/>
      <c r="BJF211" s="74"/>
      <c r="BJG211" s="74"/>
      <c r="BJH211" s="74"/>
      <c r="BJI211" s="74"/>
      <c r="BJJ211" s="74"/>
      <c r="BJK211" s="74"/>
      <c r="BJL211" s="74"/>
      <c r="BJM211" s="74"/>
      <c r="BJN211" s="74"/>
      <c r="BJO211" s="74"/>
      <c r="BJP211" s="74"/>
      <c r="BJQ211" s="74"/>
      <c r="BJR211" s="74"/>
      <c r="BJS211" s="74"/>
      <c r="BJT211" s="74"/>
      <c r="BJU211" s="74"/>
      <c r="BJV211" s="74"/>
      <c r="BJW211" s="74"/>
      <c r="BJX211" s="74"/>
      <c r="BJY211" s="74"/>
      <c r="BJZ211" s="74"/>
      <c r="BKA211" s="74"/>
      <c r="BKB211" s="74"/>
      <c r="BKC211" s="74"/>
      <c r="BKD211" s="74"/>
      <c r="BKE211" s="74"/>
      <c r="BKF211" s="74"/>
      <c r="BKG211" s="74"/>
      <c r="BKH211" s="74"/>
      <c r="BKI211" s="74"/>
      <c r="BKJ211" s="74"/>
      <c r="BKK211" s="74"/>
      <c r="BKL211" s="74"/>
      <c r="BKM211" s="74"/>
      <c r="BKN211" s="74"/>
      <c r="BKO211" s="74"/>
      <c r="BKP211" s="74"/>
      <c r="BKQ211" s="74"/>
      <c r="BKR211" s="74"/>
      <c r="BKS211" s="74"/>
      <c r="BKT211" s="74"/>
      <c r="BKU211" s="74"/>
      <c r="BKV211" s="74"/>
      <c r="BKW211" s="74"/>
      <c r="BKX211" s="74"/>
      <c r="BKY211" s="74"/>
      <c r="BKZ211" s="74"/>
      <c r="BLA211" s="74"/>
      <c r="BLB211" s="74"/>
      <c r="BLC211" s="74"/>
      <c r="BLD211" s="74"/>
      <c r="BLE211" s="74"/>
      <c r="BLF211" s="74"/>
      <c r="BLG211" s="74"/>
      <c r="BLH211" s="74"/>
      <c r="BLI211" s="74"/>
      <c r="BLJ211" s="74"/>
      <c r="BLK211" s="74"/>
      <c r="BLL211" s="74"/>
      <c r="BLM211" s="74"/>
      <c r="BLN211" s="74"/>
      <c r="BLO211" s="74"/>
      <c r="BLP211" s="74"/>
      <c r="BLQ211" s="74"/>
      <c r="BLR211" s="74"/>
      <c r="BLS211" s="74"/>
      <c r="BLT211" s="74"/>
      <c r="BLU211" s="74"/>
      <c r="BLV211" s="74"/>
      <c r="BLW211" s="74"/>
      <c r="BLX211" s="74"/>
      <c r="BLY211" s="74"/>
      <c r="BLZ211" s="74"/>
      <c r="BMA211" s="74"/>
      <c r="BMB211" s="74"/>
      <c r="BMC211" s="74"/>
      <c r="BMD211" s="74"/>
      <c r="BME211" s="74"/>
      <c r="BMF211" s="74"/>
      <c r="BMG211" s="74"/>
      <c r="BMH211" s="74"/>
      <c r="BMI211" s="74"/>
      <c r="BMJ211" s="74"/>
      <c r="BMK211" s="74"/>
      <c r="BML211" s="74"/>
      <c r="BMM211" s="74"/>
      <c r="BMN211" s="74"/>
      <c r="BMO211" s="74"/>
      <c r="BMP211" s="74"/>
      <c r="BMQ211" s="74"/>
      <c r="BMR211" s="74"/>
      <c r="BMS211" s="74"/>
      <c r="BMT211" s="74"/>
      <c r="BMU211" s="74"/>
      <c r="BMV211" s="74"/>
      <c r="BMW211" s="74"/>
      <c r="BMX211" s="74"/>
      <c r="BMY211" s="74"/>
      <c r="BMZ211" s="74"/>
      <c r="BNA211" s="74"/>
      <c r="BNB211" s="74"/>
      <c r="BNC211" s="74"/>
      <c r="BND211" s="74"/>
      <c r="BNE211" s="74"/>
      <c r="BNF211" s="74"/>
      <c r="BNG211" s="74"/>
      <c r="BNH211" s="74"/>
      <c r="BNI211" s="74"/>
      <c r="BNJ211" s="74"/>
      <c r="BNK211" s="74"/>
      <c r="BNL211" s="74"/>
      <c r="BNM211" s="74"/>
      <c r="BNN211" s="74"/>
      <c r="BNO211" s="74"/>
      <c r="BNP211" s="74"/>
      <c r="BNQ211" s="74"/>
      <c r="BNR211" s="74"/>
      <c r="BNS211" s="74"/>
      <c r="BNT211" s="74"/>
      <c r="BNU211" s="74"/>
      <c r="BNV211" s="74"/>
      <c r="BNW211" s="74"/>
      <c r="BNX211" s="74"/>
      <c r="BNY211" s="74"/>
      <c r="BNZ211" s="74"/>
      <c r="BOA211" s="74"/>
      <c r="BOB211" s="74"/>
      <c r="BOC211" s="74"/>
      <c r="BOD211" s="74"/>
      <c r="BOE211" s="74"/>
      <c r="BOF211" s="74"/>
      <c r="BOG211" s="74"/>
      <c r="BOH211" s="74"/>
      <c r="BOI211" s="74"/>
      <c r="BOJ211" s="74"/>
      <c r="BOK211" s="74"/>
      <c r="BOL211" s="74"/>
      <c r="BOM211" s="74"/>
      <c r="BON211" s="74"/>
      <c r="BOO211" s="74"/>
      <c r="BOP211" s="74"/>
      <c r="BOQ211" s="74"/>
      <c r="BOR211" s="74"/>
      <c r="BOS211" s="74"/>
      <c r="BOT211" s="74"/>
      <c r="BOU211" s="74"/>
      <c r="BOV211" s="74"/>
      <c r="BOW211" s="74"/>
      <c r="BOX211" s="74"/>
      <c r="BOY211" s="74"/>
      <c r="BOZ211" s="74"/>
      <c r="BPA211" s="74"/>
      <c r="BPB211" s="74"/>
      <c r="BPC211" s="74"/>
      <c r="BPD211" s="74"/>
      <c r="BPE211" s="74"/>
      <c r="BPF211" s="74"/>
      <c r="BPG211" s="74"/>
      <c r="BPH211" s="74"/>
      <c r="BPI211" s="74"/>
      <c r="BPJ211" s="74"/>
      <c r="BPK211" s="74"/>
      <c r="BPL211" s="74"/>
      <c r="BPM211" s="74"/>
      <c r="BPN211" s="74"/>
      <c r="BPO211" s="74"/>
      <c r="BPP211" s="74"/>
      <c r="BPQ211" s="74"/>
      <c r="BPR211" s="74"/>
      <c r="BPS211" s="74"/>
      <c r="BPT211" s="74"/>
      <c r="BPU211" s="74"/>
      <c r="BPV211" s="74"/>
      <c r="BPW211" s="74"/>
      <c r="BPX211" s="74"/>
      <c r="BPY211" s="74"/>
      <c r="BPZ211" s="74"/>
      <c r="BQA211" s="74"/>
      <c r="BQB211" s="74"/>
      <c r="BQC211" s="74"/>
      <c r="BQD211" s="74"/>
      <c r="BQE211" s="74"/>
      <c r="BQF211" s="74"/>
      <c r="BQG211" s="74"/>
      <c r="BQH211" s="74"/>
      <c r="BQI211" s="74"/>
      <c r="BQJ211" s="74"/>
      <c r="BQK211" s="74"/>
      <c r="BQL211" s="74"/>
      <c r="BQM211" s="74"/>
      <c r="BQN211" s="74"/>
      <c r="BQO211" s="74"/>
      <c r="BQP211" s="74"/>
      <c r="BQQ211" s="74"/>
      <c r="BQR211" s="74"/>
      <c r="BQS211" s="74"/>
      <c r="BQT211" s="74"/>
      <c r="BQU211" s="74"/>
      <c r="BQV211" s="74"/>
      <c r="BQW211" s="74"/>
      <c r="BQX211" s="74"/>
      <c r="BQY211" s="74"/>
      <c r="BQZ211" s="74"/>
      <c r="BRA211" s="74"/>
      <c r="BRB211" s="74"/>
      <c r="BRC211" s="74"/>
      <c r="BRD211" s="74"/>
      <c r="BRE211" s="74"/>
      <c r="BRF211" s="74"/>
      <c r="BRG211" s="74"/>
      <c r="BRH211" s="74"/>
      <c r="BRI211" s="74"/>
      <c r="BRJ211" s="74"/>
      <c r="BRK211" s="74"/>
      <c r="BRL211" s="74"/>
      <c r="BRM211" s="74"/>
      <c r="BRN211" s="74"/>
      <c r="BRO211" s="74"/>
      <c r="BRP211" s="74"/>
      <c r="BRQ211" s="74"/>
      <c r="BRR211" s="74"/>
      <c r="BRS211" s="74"/>
      <c r="BRT211" s="74"/>
      <c r="BRU211" s="74"/>
      <c r="BRV211" s="74"/>
      <c r="BRW211" s="74"/>
      <c r="BRX211" s="74"/>
      <c r="BRY211" s="74"/>
      <c r="BRZ211" s="74"/>
      <c r="BSA211" s="74"/>
      <c r="BSB211" s="74"/>
      <c r="BSC211" s="74"/>
      <c r="BSD211" s="74"/>
      <c r="BSE211" s="74"/>
      <c r="BSF211" s="74"/>
      <c r="BSG211" s="74"/>
      <c r="BSH211" s="74"/>
      <c r="BSI211" s="74"/>
      <c r="BSJ211" s="74"/>
      <c r="BSK211" s="74"/>
      <c r="BSL211" s="74"/>
      <c r="BSM211" s="74"/>
      <c r="BSN211" s="74"/>
      <c r="BSO211" s="74"/>
      <c r="BSP211" s="74"/>
      <c r="BSQ211" s="74"/>
      <c r="BSR211" s="74"/>
      <c r="BSS211" s="74"/>
      <c r="BST211" s="74"/>
      <c r="BSU211" s="74"/>
      <c r="BSV211" s="74"/>
      <c r="BSW211" s="74"/>
      <c r="BSX211" s="74"/>
      <c r="BSY211" s="74"/>
      <c r="BSZ211" s="74"/>
      <c r="BTA211" s="74"/>
      <c r="BTB211" s="74"/>
      <c r="BTC211" s="74"/>
      <c r="BTD211" s="74"/>
      <c r="BTE211" s="74"/>
      <c r="BTF211" s="74"/>
      <c r="BTG211" s="74"/>
      <c r="BTH211" s="74"/>
      <c r="BTI211" s="74"/>
      <c r="BTJ211" s="74"/>
      <c r="BTK211" s="74"/>
      <c r="BTL211" s="74"/>
      <c r="BTM211" s="74"/>
      <c r="BTN211" s="74"/>
      <c r="BTO211" s="74"/>
      <c r="BTP211" s="74"/>
      <c r="BTQ211" s="74"/>
      <c r="BTR211" s="74"/>
      <c r="BTS211" s="74"/>
      <c r="BTT211" s="74"/>
      <c r="BTU211" s="74"/>
      <c r="BTV211" s="74"/>
      <c r="BTW211" s="74"/>
      <c r="BTX211" s="74"/>
      <c r="BTY211" s="74"/>
      <c r="BTZ211" s="74"/>
      <c r="BUA211" s="74"/>
      <c r="BUB211" s="74"/>
      <c r="BUC211" s="74"/>
      <c r="BUD211" s="74"/>
      <c r="BUE211" s="74"/>
      <c r="BUF211" s="74"/>
      <c r="BUG211" s="74"/>
      <c r="BUH211" s="74"/>
      <c r="BUI211" s="74"/>
      <c r="BUJ211" s="74"/>
      <c r="BUK211" s="74"/>
      <c r="BUL211" s="74"/>
      <c r="BUM211" s="74"/>
      <c r="BUN211" s="74"/>
      <c r="BUO211" s="74"/>
      <c r="BUP211" s="74"/>
      <c r="BUQ211" s="74"/>
      <c r="BUR211" s="74"/>
      <c r="BUS211" s="74"/>
      <c r="BUT211" s="74"/>
      <c r="BUU211" s="74"/>
      <c r="BUV211" s="74"/>
      <c r="BUW211" s="74"/>
      <c r="BUX211" s="74"/>
      <c r="BUY211" s="74"/>
      <c r="BUZ211" s="74"/>
      <c r="BVA211" s="74"/>
      <c r="BVB211" s="74"/>
      <c r="BVC211" s="74"/>
      <c r="BVD211" s="74"/>
      <c r="BVE211" s="74"/>
      <c r="BVF211" s="74"/>
      <c r="BVG211" s="74"/>
      <c r="BVH211" s="74"/>
      <c r="BVI211" s="74"/>
      <c r="BVJ211" s="74"/>
      <c r="BVK211" s="74"/>
      <c r="BVL211" s="74"/>
      <c r="BVM211" s="74"/>
      <c r="BVN211" s="74"/>
      <c r="BVO211" s="74"/>
      <c r="BVP211" s="74"/>
      <c r="BVQ211" s="74"/>
      <c r="BVR211" s="74"/>
      <c r="BVS211" s="74"/>
      <c r="BVT211" s="74"/>
      <c r="BVU211" s="74"/>
      <c r="BVV211" s="74"/>
      <c r="BVW211" s="74"/>
      <c r="BVX211" s="74"/>
      <c r="BVY211" s="74"/>
      <c r="BVZ211" s="74"/>
      <c r="BWA211" s="74"/>
      <c r="BWB211" s="74"/>
      <c r="BWC211" s="74"/>
      <c r="BWD211" s="74"/>
      <c r="BWE211" s="74"/>
      <c r="BWF211" s="74"/>
      <c r="BWG211" s="74"/>
      <c r="BWH211" s="74"/>
      <c r="BWI211" s="74"/>
      <c r="BWJ211" s="74"/>
      <c r="BWK211" s="74"/>
      <c r="BWL211" s="74"/>
      <c r="BWM211" s="74"/>
      <c r="BWN211" s="74"/>
      <c r="BWO211" s="74"/>
      <c r="BWP211" s="74"/>
      <c r="BWQ211" s="74"/>
      <c r="BWR211" s="74"/>
      <c r="BWS211" s="74"/>
      <c r="BWT211" s="74"/>
      <c r="BWU211" s="74"/>
      <c r="BWV211" s="74"/>
      <c r="BWW211" s="74"/>
      <c r="BWX211" s="74"/>
      <c r="BWY211" s="74"/>
      <c r="BWZ211" s="74"/>
      <c r="BXA211" s="74"/>
      <c r="BXB211" s="74"/>
      <c r="BXC211" s="74"/>
      <c r="BXD211" s="74"/>
      <c r="BXE211" s="74"/>
      <c r="BXF211" s="74"/>
      <c r="BXG211" s="74"/>
      <c r="BXH211" s="74"/>
      <c r="BXI211" s="74"/>
      <c r="BXJ211" s="74"/>
      <c r="BXK211" s="74"/>
      <c r="BXL211" s="74"/>
      <c r="BXM211" s="74"/>
      <c r="BXN211" s="74"/>
      <c r="BXO211" s="74"/>
      <c r="BXP211" s="74"/>
      <c r="BXQ211" s="74"/>
      <c r="BXR211" s="74"/>
      <c r="BXS211" s="74"/>
      <c r="BXT211" s="74"/>
      <c r="BXU211" s="74"/>
      <c r="BXV211" s="74"/>
      <c r="BXW211" s="74"/>
      <c r="BXX211" s="74"/>
      <c r="BXY211" s="74"/>
      <c r="BXZ211" s="74"/>
      <c r="BYA211" s="74"/>
      <c r="BYB211" s="74"/>
      <c r="BYC211" s="74"/>
      <c r="BYD211" s="74"/>
      <c r="BYE211" s="74"/>
      <c r="BYF211" s="74"/>
      <c r="BYG211" s="74"/>
      <c r="BYH211" s="74"/>
      <c r="BYI211" s="74"/>
      <c r="BYJ211" s="74"/>
      <c r="BYK211" s="74"/>
      <c r="BYL211" s="74"/>
      <c r="BYM211" s="74"/>
      <c r="BYN211" s="74"/>
      <c r="BYO211" s="74"/>
      <c r="BYP211" s="74"/>
      <c r="BYQ211" s="74"/>
      <c r="BYR211" s="74"/>
      <c r="BYS211" s="74"/>
      <c r="BYT211" s="74"/>
      <c r="BYU211" s="74"/>
      <c r="BYV211" s="74"/>
      <c r="BYW211" s="74"/>
      <c r="BYX211" s="74"/>
      <c r="BYY211" s="74"/>
      <c r="BYZ211" s="74"/>
      <c r="BZA211" s="74"/>
      <c r="BZB211" s="74"/>
      <c r="BZC211" s="74"/>
      <c r="BZD211" s="74"/>
      <c r="BZE211" s="74"/>
      <c r="BZF211" s="74"/>
      <c r="BZG211" s="74"/>
      <c r="BZH211" s="74"/>
      <c r="BZI211" s="74"/>
      <c r="BZJ211" s="74"/>
      <c r="BZK211" s="74"/>
      <c r="BZL211" s="74"/>
      <c r="BZM211" s="74"/>
      <c r="BZN211" s="74"/>
      <c r="BZO211" s="74"/>
      <c r="BZP211" s="74"/>
      <c r="BZQ211" s="74"/>
      <c r="BZR211" s="74"/>
      <c r="BZS211" s="74"/>
      <c r="BZT211" s="74"/>
      <c r="BZU211" s="74"/>
      <c r="BZV211" s="74"/>
      <c r="BZW211" s="74"/>
      <c r="BZX211" s="74"/>
      <c r="BZY211" s="74"/>
      <c r="BZZ211" s="74"/>
      <c r="CAA211" s="74"/>
      <c r="CAB211" s="74"/>
      <c r="CAC211" s="74"/>
      <c r="CAD211" s="74"/>
      <c r="CAE211" s="74"/>
      <c r="CAF211" s="74"/>
      <c r="CAG211" s="74"/>
      <c r="CAH211" s="74"/>
      <c r="CAI211" s="74"/>
      <c r="CAJ211" s="74"/>
      <c r="CAK211" s="74"/>
      <c r="CAL211" s="74"/>
      <c r="CAM211" s="74"/>
      <c r="CAN211" s="74"/>
      <c r="CAO211" s="74"/>
      <c r="CAP211" s="74"/>
      <c r="CAQ211" s="74"/>
      <c r="CAR211" s="74"/>
      <c r="CAS211" s="74"/>
      <c r="CAT211" s="74"/>
      <c r="CAU211" s="74"/>
      <c r="CAV211" s="74"/>
      <c r="CAW211" s="74"/>
      <c r="CAX211" s="74"/>
      <c r="CAY211" s="74"/>
      <c r="CAZ211" s="74"/>
      <c r="CBA211" s="74"/>
      <c r="CBB211" s="74"/>
      <c r="CBC211" s="74"/>
      <c r="CBD211" s="74"/>
      <c r="CBE211" s="74"/>
      <c r="CBF211" s="74"/>
      <c r="CBG211" s="74"/>
      <c r="CBH211" s="74"/>
      <c r="CBI211" s="74"/>
      <c r="CBJ211" s="74"/>
      <c r="CBK211" s="74"/>
      <c r="CBL211" s="74"/>
      <c r="CBM211" s="74"/>
      <c r="CBN211" s="74"/>
      <c r="CBO211" s="74"/>
      <c r="CBP211" s="74"/>
      <c r="CBQ211" s="74"/>
      <c r="CBR211" s="74"/>
      <c r="CBS211" s="74"/>
      <c r="CBT211" s="74"/>
      <c r="CBU211" s="74"/>
      <c r="CBV211" s="74"/>
      <c r="CBW211" s="74"/>
      <c r="CBX211" s="74"/>
      <c r="CBY211" s="74"/>
      <c r="CBZ211" s="74"/>
      <c r="CCA211" s="74"/>
      <c r="CCB211" s="74"/>
      <c r="CCC211" s="74"/>
      <c r="CCD211" s="74"/>
      <c r="CCE211" s="74"/>
      <c r="CCF211" s="74"/>
      <c r="CCG211" s="74"/>
      <c r="CCH211" s="74"/>
      <c r="CCI211" s="74"/>
      <c r="CCJ211" s="74"/>
      <c r="CCK211" s="74"/>
      <c r="CCL211" s="74"/>
      <c r="CCM211" s="74"/>
      <c r="CCN211" s="74"/>
      <c r="CCO211" s="74"/>
      <c r="CCP211" s="74"/>
      <c r="CCQ211" s="74"/>
      <c r="CCR211" s="74"/>
      <c r="CCS211" s="74"/>
      <c r="CCT211" s="74"/>
      <c r="CCU211" s="74"/>
      <c r="CCV211" s="74"/>
      <c r="CCW211" s="74"/>
      <c r="CCX211" s="74"/>
      <c r="CCY211" s="74"/>
      <c r="CCZ211" s="74"/>
      <c r="CDA211" s="74"/>
      <c r="CDB211" s="74"/>
      <c r="CDC211" s="74"/>
      <c r="CDD211" s="74"/>
      <c r="CDE211" s="74"/>
      <c r="CDF211" s="74"/>
      <c r="CDG211" s="74"/>
      <c r="CDH211" s="74"/>
      <c r="CDI211" s="74"/>
      <c r="CDJ211" s="74"/>
      <c r="CDK211" s="74"/>
      <c r="CDL211" s="74"/>
      <c r="CDM211" s="74"/>
      <c r="CDN211" s="74"/>
      <c r="CDO211" s="74"/>
      <c r="CDP211" s="74"/>
      <c r="CDQ211" s="74"/>
      <c r="CDR211" s="74"/>
      <c r="CDS211" s="74"/>
      <c r="CDT211" s="74"/>
      <c r="CDU211" s="74"/>
      <c r="CDV211" s="74"/>
      <c r="CDW211" s="74"/>
      <c r="CDX211" s="74"/>
      <c r="CDY211" s="74"/>
      <c r="CDZ211" s="74"/>
      <c r="CEA211" s="74"/>
      <c r="CEB211" s="74"/>
      <c r="CEC211" s="74"/>
      <c r="CED211" s="74"/>
      <c r="CEE211" s="74"/>
      <c r="CEF211" s="74"/>
      <c r="CEG211" s="74"/>
      <c r="CEH211" s="74"/>
      <c r="CEI211" s="74"/>
      <c r="CEJ211" s="74"/>
      <c r="CEK211" s="74"/>
      <c r="CEL211" s="74"/>
      <c r="CEM211" s="74"/>
      <c r="CEN211" s="74"/>
      <c r="CEO211" s="74"/>
      <c r="CEP211" s="74"/>
      <c r="CEQ211" s="74"/>
      <c r="CER211" s="74"/>
      <c r="CES211" s="74"/>
      <c r="CET211" s="74"/>
      <c r="CEU211" s="74"/>
      <c r="CEV211" s="74"/>
      <c r="CEW211" s="74"/>
      <c r="CEX211" s="74"/>
      <c r="CEY211" s="74"/>
      <c r="CEZ211" s="74"/>
      <c r="CFA211" s="74"/>
      <c r="CFB211" s="74"/>
      <c r="CFC211" s="74"/>
      <c r="CFD211" s="74"/>
      <c r="CFE211" s="74"/>
      <c r="CFF211" s="74"/>
      <c r="CFG211" s="74"/>
      <c r="CFH211" s="74"/>
      <c r="CFI211" s="74"/>
      <c r="CFJ211" s="74"/>
      <c r="CFK211" s="74"/>
      <c r="CFL211" s="74"/>
      <c r="CFM211" s="74"/>
      <c r="CFN211" s="74"/>
      <c r="CFO211" s="74"/>
      <c r="CFP211" s="74"/>
      <c r="CFQ211" s="74"/>
      <c r="CFR211" s="74"/>
      <c r="CFS211" s="74"/>
      <c r="CFT211" s="74"/>
      <c r="CFU211" s="74"/>
      <c r="CFV211" s="74"/>
      <c r="CFW211" s="74"/>
      <c r="CFX211" s="74"/>
      <c r="CFY211" s="74"/>
      <c r="CFZ211" s="74"/>
      <c r="CGA211" s="74"/>
      <c r="CGB211" s="74"/>
      <c r="CGC211" s="74"/>
      <c r="CGD211" s="74"/>
      <c r="CGE211" s="74"/>
      <c r="CGF211" s="74"/>
      <c r="CGG211" s="74"/>
      <c r="CGH211" s="74"/>
      <c r="CGI211" s="74"/>
      <c r="CGJ211" s="74"/>
      <c r="CGK211" s="74"/>
      <c r="CGL211" s="74"/>
      <c r="CGM211" s="74"/>
      <c r="CGN211" s="74"/>
      <c r="CGO211" s="74"/>
      <c r="CGP211" s="74"/>
      <c r="CGQ211" s="74"/>
      <c r="CGR211" s="74"/>
      <c r="CGS211" s="74"/>
      <c r="CGT211" s="74"/>
      <c r="CGU211" s="74"/>
      <c r="CGV211" s="74"/>
      <c r="CGW211" s="74"/>
      <c r="CGX211" s="74"/>
      <c r="CGY211" s="74"/>
      <c r="CGZ211" s="74"/>
      <c r="CHA211" s="74"/>
      <c r="CHB211" s="74"/>
      <c r="CHC211" s="74"/>
      <c r="CHD211" s="74"/>
      <c r="CHE211" s="74"/>
      <c r="CHF211" s="74"/>
      <c r="CHG211" s="74"/>
      <c r="CHH211" s="74"/>
      <c r="CHI211" s="74"/>
      <c r="CHJ211" s="74"/>
      <c r="CHK211" s="74"/>
      <c r="CHL211" s="74"/>
      <c r="CHM211" s="74"/>
      <c r="CHN211" s="74"/>
      <c r="CHO211" s="74"/>
      <c r="CHP211" s="74"/>
      <c r="CHQ211" s="74"/>
      <c r="CHR211" s="74"/>
      <c r="CHS211" s="74"/>
      <c r="CHT211" s="74"/>
      <c r="CHU211" s="74"/>
      <c r="CHV211" s="74"/>
      <c r="CHW211" s="74"/>
      <c r="CHX211" s="74"/>
      <c r="CHY211" s="74"/>
      <c r="CHZ211" s="74"/>
      <c r="CIA211" s="74"/>
      <c r="CIB211" s="74"/>
      <c r="CIC211" s="74"/>
      <c r="CID211" s="74"/>
      <c r="CIE211" s="74"/>
      <c r="CIF211" s="74"/>
      <c r="CIG211" s="74"/>
      <c r="CIH211" s="74"/>
      <c r="CII211" s="74"/>
      <c r="CIJ211" s="74"/>
      <c r="CIK211" s="74"/>
      <c r="CIL211" s="74"/>
      <c r="CIM211" s="74"/>
      <c r="CIN211" s="74"/>
      <c r="CIO211" s="74"/>
      <c r="CIP211" s="74"/>
      <c r="CIQ211" s="74"/>
      <c r="CIR211" s="74"/>
      <c r="CIS211" s="74"/>
      <c r="CIT211" s="74"/>
      <c r="CIU211" s="74"/>
      <c r="CIV211" s="74"/>
      <c r="CIW211" s="74"/>
      <c r="CIX211" s="74"/>
      <c r="CIY211" s="74"/>
      <c r="CIZ211" s="74"/>
      <c r="CJA211" s="74"/>
      <c r="CJB211" s="74"/>
      <c r="CJC211" s="74"/>
      <c r="CJD211" s="74"/>
      <c r="CJE211" s="74"/>
      <c r="CJF211" s="74"/>
      <c r="CJG211" s="74"/>
      <c r="CJH211" s="74"/>
      <c r="CJI211" s="74"/>
      <c r="CJJ211" s="74"/>
      <c r="CJK211" s="74"/>
      <c r="CJL211" s="74"/>
      <c r="CJM211" s="74"/>
      <c r="CJN211" s="74"/>
      <c r="CJO211" s="74"/>
      <c r="CJP211" s="74"/>
      <c r="CJQ211" s="74"/>
      <c r="CJR211" s="74"/>
      <c r="CJS211" s="74"/>
      <c r="CJT211" s="74"/>
      <c r="CJU211" s="74"/>
      <c r="CJV211" s="74"/>
      <c r="CJW211" s="74"/>
      <c r="CJX211" s="74"/>
      <c r="CJY211" s="74"/>
      <c r="CJZ211" s="74"/>
      <c r="CKA211" s="74"/>
      <c r="CKB211" s="74"/>
      <c r="CKC211" s="74"/>
      <c r="CKD211" s="74"/>
      <c r="CKE211" s="74"/>
      <c r="CKF211" s="74"/>
      <c r="CKG211" s="74"/>
      <c r="CKH211" s="74"/>
      <c r="CKI211" s="74"/>
      <c r="CKJ211" s="74"/>
      <c r="CKK211" s="74"/>
      <c r="CKL211" s="74"/>
      <c r="CKM211" s="74"/>
      <c r="CKN211" s="74"/>
      <c r="CKO211" s="74"/>
      <c r="CKP211" s="74"/>
      <c r="CKQ211" s="74"/>
      <c r="CKR211" s="74"/>
      <c r="CKS211" s="74"/>
      <c r="CKT211" s="74"/>
      <c r="CKU211" s="74"/>
      <c r="CKV211" s="74"/>
      <c r="CKW211" s="74"/>
      <c r="CKX211" s="74"/>
      <c r="CKY211" s="74"/>
      <c r="CKZ211" s="74"/>
      <c r="CLA211" s="74"/>
      <c r="CLB211" s="74"/>
      <c r="CLC211" s="74"/>
      <c r="CLD211" s="74"/>
      <c r="CLE211" s="74"/>
      <c r="CLF211" s="74"/>
      <c r="CLG211" s="74"/>
      <c r="CLH211" s="74"/>
      <c r="CLI211" s="74"/>
      <c r="CLJ211" s="74"/>
      <c r="CLK211" s="74"/>
      <c r="CLL211" s="74"/>
      <c r="CLM211" s="74"/>
      <c r="CLN211" s="74"/>
      <c r="CLO211" s="74"/>
      <c r="CLP211" s="74"/>
      <c r="CLQ211" s="74"/>
      <c r="CLR211" s="74"/>
      <c r="CLS211" s="74"/>
      <c r="CLT211" s="74"/>
      <c r="CLU211" s="74"/>
      <c r="CLV211" s="74"/>
      <c r="CLW211" s="74"/>
      <c r="CLX211" s="74"/>
      <c r="CLY211" s="74"/>
      <c r="CLZ211" s="74"/>
      <c r="CMA211" s="74"/>
      <c r="CMB211" s="74"/>
      <c r="CMC211" s="74"/>
      <c r="CMD211" s="74"/>
      <c r="CME211" s="74"/>
      <c r="CMF211" s="74"/>
      <c r="CMG211" s="74"/>
      <c r="CMH211" s="74"/>
      <c r="CMI211" s="74"/>
      <c r="CMJ211" s="74"/>
      <c r="CMK211" s="74"/>
      <c r="CML211" s="74"/>
      <c r="CMM211" s="74"/>
      <c r="CMN211" s="74"/>
      <c r="CMO211" s="74"/>
      <c r="CMP211" s="74"/>
      <c r="CMQ211" s="74"/>
      <c r="CMR211" s="74"/>
      <c r="CMS211" s="74"/>
      <c r="CMT211" s="74"/>
      <c r="CMU211" s="74"/>
      <c r="CMV211" s="74"/>
      <c r="CMW211" s="74"/>
      <c r="CMX211" s="74"/>
      <c r="CMY211" s="74"/>
      <c r="CMZ211" s="74"/>
      <c r="CNA211" s="74"/>
      <c r="CNB211" s="74"/>
      <c r="CNC211" s="74"/>
      <c r="CND211" s="74"/>
      <c r="CNE211" s="74"/>
      <c r="CNF211" s="74"/>
      <c r="CNG211" s="74"/>
      <c r="CNH211" s="74"/>
      <c r="CNI211" s="74"/>
      <c r="CNJ211" s="74"/>
      <c r="CNK211" s="74"/>
      <c r="CNL211" s="74"/>
      <c r="CNM211" s="74"/>
      <c r="CNN211" s="74"/>
      <c r="CNO211" s="74"/>
      <c r="CNP211" s="74"/>
      <c r="CNQ211" s="74"/>
      <c r="CNR211" s="74"/>
      <c r="CNS211" s="74"/>
      <c r="CNT211" s="74"/>
      <c r="CNU211" s="74"/>
      <c r="CNV211" s="74"/>
      <c r="CNW211" s="74"/>
      <c r="CNX211" s="74"/>
      <c r="CNY211" s="74"/>
      <c r="CNZ211" s="74"/>
      <c r="COA211" s="74"/>
      <c r="COB211" s="74"/>
      <c r="COC211" s="74"/>
      <c r="COD211" s="74"/>
      <c r="COE211" s="74"/>
      <c r="COF211" s="74"/>
      <c r="COG211" s="74"/>
      <c r="COH211" s="74"/>
      <c r="COI211" s="74"/>
      <c r="COJ211" s="74"/>
      <c r="COK211" s="74"/>
      <c r="COL211" s="74"/>
      <c r="COM211" s="74"/>
      <c r="CON211" s="74"/>
      <c r="COO211" s="74"/>
      <c r="COP211" s="74"/>
      <c r="COQ211" s="74"/>
      <c r="COR211" s="74"/>
      <c r="COS211" s="74"/>
      <c r="COT211" s="74"/>
      <c r="COU211" s="74"/>
      <c r="COV211" s="74"/>
      <c r="COW211" s="74"/>
      <c r="COX211" s="74"/>
      <c r="COY211" s="74"/>
      <c r="COZ211" s="74"/>
      <c r="CPA211" s="74"/>
      <c r="CPB211" s="74"/>
      <c r="CPC211" s="74"/>
      <c r="CPD211" s="74"/>
      <c r="CPE211" s="74"/>
      <c r="CPF211" s="74"/>
      <c r="CPG211" s="74"/>
      <c r="CPH211" s="74"/>
      <c r="CPI211" s="74"/>
      <c r="CPJ211" s="74"/>
      <c r="CPK211" s="74"/>
      <c r="CPL211" s="74"/>
      <c r="CPM211" s="74"/>
      <c r="CPN211" s="74"/>
      <c r="CPO211" s="74"/>
      <c r="CPP211" s="74"/>
      <c r="CPQ211" s="74"/>
      <c r="CPR211" s="74"/>
      <c r="CPS211" s="74"/>
      <c r="CPT211" s="74"/>
      <c r="CPU211" s="74"/>
      <c r="CPV211" s="74"/>
      <c r="CPW211" s="74"/>
      <c r="CPX211" s="74"/>
      <c r="CPY211" s="74"/>
      <c r="CPZ211" s="74"/>
      <c r="CQA211" s="74"/>
      <c r="CQB211" s="74"/>
      <c r="CQC211" s="74"/>
      <c r="CQD211" s="74"/>
      <c r="CQE211" s="74"/>
      <c r="CQF211" s="74"/>
      <c r="CQG211" s="74"/>
      <c r="CQH211" s="74"/>
      <c r="CQI211" s="74"/>
      <c r="CQJ211" s="74"/>
      <c r="CQK211" s="74"/>
      <c r="CQL211" s="74"/>
      <c r="CQM211" s="74"/>
      <c r="CQN211" s="74"/>
      <c r="CQO211" s="74"/>
      <c r="CQP211" s="74"/>
      <c r="CQQ211" s="74"/>
      <c r="CQR211" s="74"/>
      <c r="CQS211" s="74"/>
      <c r="CQT211" s="74"/>
      <c r="CQU211" s="74"/>
      <c r="CQV211" s="74"/>
      <c r="CQW211" s="74"/>
      <c r="CQX211" s="74"/>
      <c r="CQY211" s="74"/>
      <c r="CQZ211" s="74"/>
      <c r="CRA211" s="74"/>
      <c r="CRB211" s="74"/>
      <c r="CRC211" s="74"/>
      <c r="CRD211" s="74"/>
      <c r="CRE211" s="74"/>
      <c r="CRF211" s="74"/>
      <c r="CRG211" s="74"/>
      <c r="CRH211" s="74"/>
      <c r="CRI211" s="74"/>
      <c r="CRJ211" s="74"/>
      <c r="CRK211" s="74"/>
      <c r="CRL211" s="74"/>
      <c r="CRM211" s="74"/>
      <c r="CRN211" s="74"/>
      <c r="CRO211" s="74"/>
      <c r="CRP211" s="74"/>
      <c r="CRQ211" s="74"/>
      <c r="CRR211" s="74"/>
      <c r="CRS211" s="74"/>
      <c r="CRT211" s="74"/>
      <c r="CRU211" s="74"/>
      <c r="CRV211" s="74"/>
      <c r="CRW211" s="74"/>
      <c r="CRX211" s="74"/>
      <c r="CRY211" s="74"/>
      <c r="CRZ211" s="74"/>
      <c r="CSA211" s="74"/>
      <c r="CSB211" s="74"/>
      <c r="CSC211" s="74"/>
      <c r="CSD211" s="74"/>
      <c r="CSE211" s="74"/>
      <c r="CSF211" s="74"/>
      <c r="CSG211" s="74"/>
      <c r="CSH211" s="74"/>
      <c r="CSI211" s="74"/>
      <c r="CSJ211" s="74"/>
      <c r="CSK211" s="74"/>
      <c r="CSL211" s="74"/>
      <c r="CSM211" s="74"/>
      <c r="CSN211" s="74"/>
      <c r="CSO211" s="74"/>
      <c r="CSP211" s="74"/>
      <c r="CSQ211" s="74"/>
      <c r="CSR211" s="74"/>
      <c r="CSS211" s="74"/>
      <c r="CST211" s="74"/>
      <c r="CSU211" s="74"/>
      <c r="CSV211" s="74"/>
      <c r="CSW211" s="74"/>
      <c r="CSX211" s="74"/>
      <c r="CSY211" s="74"/>
      <c r="CSZ211" s="74"/>
      <c r="CTA211" s="74"/>
      <c r="CTB211" s="74"/>
      <c r="CTC211" s="74"/>
      <c r="CTD211" s="74"/>
      <c r="CTE211" s="74"/>
      <c r="CTF211" s="74"/>
      <c r="CTG211" s="74"/>
      <c r="CTH211" s="74"/>
      <c r="CTI211" s="74"/>
      <c r="CTJ211" s="74"/>
      <c r="CTK211" s="74"/>
      <c r="CTL211" s="74"/>
      <c r="CTM211" s="74"/>
      <c r="CTN211" s="74"/>
      <c r="CTO211" s="74"/>
      <c r="CTP211" s="74"/>
      <c r="CTQ211" s="74"/>
      <c r="CTR211" s="74"/>
      <c r="CTS211" s="74"/>
      <c r="CTT211" s="74"/>
      <c r="CTU211" s="74"/>
      <c r="CTV211" s="74"/>
      <c r="CTW211" s="74"/>
      <c r="CTX211" s="74"/>
      <c r="CTY211" s="74"/>
      <c r="CTZ211" s="74"/>
      <c r="CUA211" s="74"/>
      <c r="CUB211" s="74"/>
      <c r="CUC211" s="74"/>
      <c r="CUD211" s="74"/>
      <c r="CUE211" s="74"/>
      <c r="CUF211" s="74"/>
      <c r="CUG211" s="74"/>
      <c r="CUH211" s="74"/>
      <c r="CUI211" s="74"/>
      <c r="CUJ211" s="74"/>
      <c r="CUK211" s="74"/>
      <c r="CUL211" s="74"/>
      <c r="CUM211" s="74"/>
      <c r="CUN211" s="74"/>
      <c r="CUO211" s="74"/>
      <c r="CUP211" s="74"/>
      <c r="CUQ211" s="74"/>
      <c r="CUR211" s="74"/>
      <c r="CUS211" s="74"/>
      <c r="CUT211" s="74"/>
      <c r="CUU211" s="74"/>
      <c r="CUV211" s="74"/>
      <c r="CUW211" s="74"/>
      <c r="CUX211" s="74"/>
      <c r="CUY211" s="74"/>
      <c r="CUZ211" s="74"/>
      <c r="CVA211" s="74"/>
      <c r="CVB211" s="74"/>
      <c r="CVC211" s="74"/>
      <c r="CVD211" s="74"/>
      <c r="CVE211" s="74"/>
      <c r="CVF211" s="74"/>
      <c r="CVG211" s="74"/>
      <c r="CVH211" s="74"/>
      <c r="CVI211" s="74"/>
      <c r="CVJ211" s="74"/>
      <c r="CVK211" s="74"/>
      <c r="CVL211" s="74"/>
      <c r="CVM211" s="74"/>
      <c r="CVN211" s="74"/>
      <c r="CVO211" s="74"/>
      <c r="CVP211" s="74"/>
      <c r="CVQ211" s="74"/>
      <c r="CVR211" s="74"/>
      <c r="CVS211" s="74"/>
      <c r="CVT211" s="74"/>
      <c r="CVU211" s="74"/>
      <c r="CVV211" s="74"/>
      <c r="CVW211" s="74"/>
      <c r="CVX211" s="74"/>
      <c r="CVY211" s="74"/>
      <c r="CVZ211" s="74"/>
      <c r="CWA211" s="74"/>
      <c r="CWB211" s="74"/>
      <c r="CWC211" s="74"/>
      <c r="CWD211" s="74"/>
      <c r="CWE211" s="74"/>
      <c r="CWF211" s="74"/>
      <c r="CWG211" s="74"/>
      <c r="CWH211" s="74"/>
      <c r="CWI211" s="74"/>
      <c r="CWJ211" s="74"/>
      <c r="CWK211" s="74"/>
      <c r="CWL211" s="74"/>
      <c r="CWM211" s="74"/>
      <c r="CWN211" s="74"/>
      <c r="CWO211" s="74"/>
      <c r="CWP211" s="74"/>
      <c r="CWQ211" s="74"/>
      <c r="CWR211" s="74"/>
      <c r="CWS211" s="74"/>
      <c r="CWT211" s="74"/>
      <c r="CWU211" s="74"/>
      <c r="CWV211" s="74"/>
      <c r="CWW211" s="74"/>
      <c r="CWX211" s="74"/>
      <c r="CWY211" s="74"/>
      <c r="CWZ211" s="74"/>
      <c r="CXA211" s="74"/>
      <c r="CXB211" s="74"/>
      <c r="CXC211" s="74"/>
      <c r="CXD211" s="74"/>
      <c r="CXE211" s="74"/>
      <c r="CXF211" s="74"/>
      <c r="CXG211" s="74"/>
      <c r="CXH211" s="74"/>
      <c r="CXI211" s="74"/>
      <c r="CXJ211" s="74"/>
      <c r="CXK211" s="74"/>
      <c r="CXL211" s="74"/>
      <c r="CXM211" s="74"/>
      <c r="CXN211" s="74"/>
      <c r="CXO211" s="74"/>
      <c r="CXP211" s="74"/>
      <c r="CXQ211" s="74"/>
      <c r="CXR211" s="74"/>
      <c r="CXS211" s="74"/>
      <c r="CXT211" s="74"/>
      <c r="CXU211" s="74"/>
      <c r="CXV211" s="74"/>
      <c r="CXW211" s="74"/>
      <c r="CXX211" s="74"/>
      <c r="CXY211" s="74"/>
      <c r="CXZ211" s="74"/>
      <c r="CYA211" s="74"/>
      <c r="CYB211" s="74"/>
      <c r="CYC211" s="74"/>
      <c r="CYD211" s="74"/>
      <c r="CYE211" s="74"/>
      <c r="CYF211" s="74"/>
      <c r="CYG211" s="74"/>
      <c r="CYH211" s="74"/>
      <c r="CYI211" s="74"/>
      <c r="CYJ211" s="74"/>
      <c r="CYK211" s="74"/>
      <c r="CYL211" s="74"/>
      <c r="CYM211" s="74"/>
      <c r="CYN211" s="74"/>
      <c r="CYO211" s="74"/>
      <c r="CYP211" s="74"/>
      <c r="CYQ211" s="74"/>
      <c r="CYR211" s="74"/>
      <c r="CYS211" s="74"/>
      <c r="CYT211" s="74"/>
      <c r="CYU211" s="74"/>
      <c r="CYV211" s="74"/>
      <c r="CYW211" s="74"/>
      <c r="CYX211" s="74"/>
      <c r="CYY211" s="74"/>
      <c r="CYZ211" s="74"/>
      <c r="CZA211" s="74"/>
      <c r="CZB211" s="74"/>
      <c r="CZC211" s="74"/>
      <c r="CZD211" s="74"/>
      <c r="CZE211" s="74"/>
      <c r="CZF211" s="74"/>
      <c r="CZG211" s="74"/>
      <c r="CZH211" s="74"/>
      <c r="CZI211" s="74"/>
      <c r="CZJ211" s="74"/>
      <c r="CZK211" s="74"/>
      <c r="CZL211" s="74"/>
      <c r="CZM211" s="74"/>
      <c r="CZN211" s="74"/>
      <c r="CZO211" s="74"/>
      <c r="CZP211" s="74"/>
      <c r="CZQ211" s="74"/>
      <c r="CZR211" s="74"/>
      <c r="CZS211" s="74"/>
      <c r="CZT211" s="74"/>
      <c r="CZU211" s="74"/>
      <c r="CZV211" s="74"/>
      <c r="CZW211" s="74"/>
      <c r="CZX211" s="74"/>
      <c r="CZY211" s="74"/>
      <c r="CZZ211" s="74"/>
      <c r="DAA211" s="74"/>
      <c r="DAB211" s="74"/>
      <c r="DAC211" s="74"/>
      <c r="DAD211" s="74"/>
      <c r="DAE211" s="74"/>
      <c r="DAF211" s="74"/>
      <c r="DAG211" s="74"/>
      <c r="DAH211" s="74"/>
      <c r="DAI211" s="74"/>
      <c r="DAJ211" s="74"/>
      <c r="DAK211" s="74"/>
      <c r="DAL211" s="74"/>
      <c r="DAM211" s="74"/>
      <c r="DAN211" s="74"/>
      <c r="DAO211" s="74"/>
      <c r="DAP211" s="74"/>
      <c r="DAQ211" s="74"/>
      <c r="DAR211" s="74"/>
      <c r="DAS211" s="74"/>
      <c r="DAT211" s="74"/>
      <c r="DAU211" s="74"/>
      <c r="DAV211" s="74"/>
      <c r="DAW211" s="74"/>
      <c r="DAX211" s="74"/>
      <c r="DAY211" s="74"/>
      <c r="DAZ211" s="74"/>
      <c r="DBA211" s="74"/>
      <c r="DBB211" s="74"/>
      <c r="DBC211" s="74"/>
      <c r="DBD211" s="74"/>
      <c r="DBE211" s="74"/>
      <c r="DBF211" s="74"/>
      <c r="DBG211" s="74"/>
      <c r="DBH211" s="74"/>
      <c r="DBI211" s="74"/>
      <c r="DBJ211" s="74"/>
      <c r="DBK211" s="74"/>
      <c r="DBL211" s="74"/>
      <c r="DBM211" s="74"/>
      <c r="DBN211" s="74"/>
      <c r="DBO211" s="74"/>
      <c r="DBP211" s="74"/>
      <c r="DBQ211" s="74"/>
      <c r="DBR211" s="74"/>
      <c r="DBS211" s="74"/>
      <c r="DBT211" s="74"/>
      <c r="DBU211" s="74"/>
      <c r="DBV211" s="74"/>
      <c r="DBW211" s="74"/>
      <c r="DBX211" s="74"/>
      <c r="DBY211" s="74"/>
      <c r="DBZ211" s="74"/>
      <c r="DCA211" s="74"/>
      <c r="DCB211" s="74"/>
      <c r="DCC211" s="74"/>
      <c r="DCD211" s="74"/>
      <c r="DCE211" s="74"/>
      <c r="DCF211" s="74"/>
      <c r="DCG211" s="74"/>
      <c r="DCH211" s="74"/>
      <c r="DCI211" s="74"/>
      <c r="DCJ211" s="74"/>
      <c r="DCK211" s="74"/>
      <c r="DCL211" s="74"/>
      <c r="DCM211" s="74"/>
      <c r="DCN211" s="74"/>
      <c r="DCO211" s="74"/>
      <c r="DCP211" s="74"/>
      <c r="DCQ211" s="74"/>
      <c r="DCR211" s="74"/>
      <c r="DCS211" s="74"/>
      <c r="DCT211" s="74"/>
      <c r="DCU211" s="74"/>
      <c r="DCV211" s="74"/>
      <c r="DCW211" s="74"/>
      <c r="DCX211" s="74"/>
      <c r="DCY211" s="74"/>
      <c r="DCZ211" s="74"/>
      <c r="DDA211" s="74"/>
      <c r="DDB211" s="74"/>
      <c r="DDC211" s="74"/>
      <c r="DDD211" s="74"/>
      <c r="DDE211" s="74"/>
      <c r="DDF211" s="74"/>
      <c r="DDG211" s="74"/>
      <c r="DDH211" s="74"/>
      <c r="DDI211" s="74"/>
      <c r="DDJ211" s="74"/>
      <c r="DDK211" s="74"/>
      <c r="DDL211" s="74"/>
      <c r="DDM211" s="74"/>
      <c r="DDN211" s="74"/>
      <c r="DDO211" s="74"/>
      <c r="DDP211" s="74"/>
      <c r="DDQ211" s="74"/>
      <c r="DDR211" s="74"/>
      <c r="DDS211" s="74"/>
      <c r="DDT211" s="74"/>
      <c r="DDU211" s="74"/>
      <c r="DDV211" s="74"/>
      <c r="DDW211" s="74"/>
      <c r="DDX211" s="74"/>
      <c r="DDY211" s="74"/>
      <c r="DDZ211" s="74"/>
      <c r="DEA211" s="74"/>
      <c r="DEB211" s="74"/>
      <c r="DEC211" s="74"/>
      <c r="DED211" s="74"/>
      <c r="DEE211" s="74"/>
      <c r="DEF211" s="74"/>
      <c r="DEG211" s="74"/>
      <c r="DEH211" s="74"/>
      <c r="DEI211" s="74"/>
      <c r="DEJ211" s="74"/>
      <c r="DEK211" s="74"/>
      <c r="DEL211" s="74"/>
      <c r="DEM211" s="74"/>
      <c r="DEN211" s="74"/>
      <c r="DEO211" s="74"/>
      <c r="DEP211" s="74"/>
      <c r="DEQ211" s="74"/>
      <c r="DER211" s="74"/>
      <c r="DES211" s="74"/>
      <c r="DET211" s="74"/>
      <c r="DEU211" s="74"/>
      <c r="DEV211" s="74"/>
      <c r="DEW211" s="74"/>
      <c r="DEX211" s="74"/>
      <c r="DEY211" s="74"/>
      <c r="DEZ211" s="74"/>
      <c r="DFA211" s="74"/>
      <c r="DFB211" s="74"/>
      <c r="DFC211" s="74"/>
      <c r="DFD211" s="74"/>
      <c r="DFE211" s="74"/>
      <c r="DFF211" s="74"/>
      <c r="DFG211" s="74"/>
      <c r="DFH211" s="74"/>
      <c r="DFI211" s="74"/>
      <c r="DFJ211" s="74"/>
      <c r="DFK211" s="74"/>
      <c r="DFL211" s="74"/>
      <c r="DFM211" s="74"/>
      <c r="DFN211" s="74"/>
      <c r="DFO211" s="74"/>
      <c r="DFP211" s="74"/>
      <c r="DFQ211" s="74"/>
      <c r="DFR211" s="74"/>
      <c r="DFS211" s="74"/>
      <c r="DFT211" s="74"/>
      <c r="DFU211" s="74"/>
      <c r="DFV211" s="74"/>
      <c r="DFW211" s="74"/>
      <c r="DFX211" s="74"/>
      <c r="DFY211" s="74"/>
      <c r="DFZ211" s="74"/>
      <c r="DGA211" s="74"/>
      <c r="DGB211" s="74"/>
      <c r="DGC211" s="74"/>
      <c r="DGD211" s="74"/>
      <c r="DGE211" s="74"/>
      <c r="DGF211" s="74"/>
      <c r="DGG211" s="74"/>
      <c r="DGH211" s="74"/>
      <c r="DGI211" s="74"/>
      <c r="DGJ211" s="74"/>
      <c r="DGK211" s="74"/>
      <c r="DGL211" s="74"/>
      <c r="DGM211" s="74"/>
      <c r="DGN211" s="74"/>
      <c r="DGO211" s="74"/>
      <c r="DGP211" s="74"/>
      <c r="DGQ211" s="74"/>
      <c r="DGR211" s="74"/>
      <c r="DGS211" s="74"/>
      <c r="DGT211" s="74"/>
      <c r="DGU211" s="74"/>
      <c r="DGV211" s="74"/>
      <c r="DGW211" s="74"/>
      <c r="DGX211" s="74"/>
      <c r="DGY211" s="74"/>
      <c r="DGZ211" s="74"/>
      <c r="DHA211" s="74"/>
      <c r="DHB211" s="74"/>
      <c r="DHC211" s="74"/>
      <c r="DHD211" s="74"/>
      <c r="DHE211" s="74"/>
      <c r="DHF211" s="74"/>
      <c r="DHG211" s="74"/>
      <c r="DHH211" s="74"/>
      <c r="DHI211" s="74"/>
      <c r="DHJ211" s="74"/>
      <c r="DHK211" s="74"/>
      <c r="DHL211" s="74"/>
      <c r="DHM211" s="74"/>
      <c r="DHN211" s="74"/>
      <c r="DHO211" s="74"/>
      <c r="DHP211" s="74"/>
      <c r="DHQ211" s="74"/>
      <c r="DHR211" s="74"/>
      <c r="DHS211" s="74"/>
      <c r="DHT211" s="74"/>
      <c r="DHU211" s="74"/>
      <c r="DHV211" s="74"/>
      <c r="DHW211" s="74"/>
      <c r="DHX211" s="74"/>
      <c r="DHY211" s="74"/>
      <c r="DHZ211" s="74"/>
      <c r="DIA211" s="74"/>
      <c r="DIB211" s="74"/>
      <c r="DIC211" s="74"/>
      <c r="DID211" s="74"/>
      <c r="DIE211" s="74"/>
      <c r="DIF211" s="74"/>
      <c r="DIG211" s="74"/>
      <c r="DIH211" s="74"/>
      <c r="DII211" s="74"/>
      <c r="DIJ211" s="74"/>
      <c r="DIK211" s="74"/>
      <c r="DIL211" s="74"/>
      <c r="DIM211" s="74"/>
      <c r="DIN211" s="74"/>
      <c r="DIO211" s="74"/>
      <c r="DIP211" s="74"/>
      <c r="DIQ211" s="74"/>
      <c r="DIR211" s="74"/>
      <c r="DIS211" s="74"/>
      <c r="DIT211" s="74"/>
      <c r="DIU211" s="74"/>
      <c r="DIV211" s="74"/>
      <c r="DIW211" s="74"/>
      <c r="DIX211" s="74"/>
      <c r="DIY211" s="74"/>
      <c r="DIZ211" s="74"/>
      <c r="DJA211" s="74"/>
      <c r="DJB211" s="74"/>
      <c r="DJC211" s="74"/>
      <c r="DJD211" s="74"/>
      <c r="DJE211" s="74"/>
      <c r="DJF211" s="74"/>
      <c r="DJG211" s="74"/>
      <c r="DJH211" s="74"/>
      <c r="DJI211" s="74"/>
      <c r="DJJ211" s="74"/>
      <c r="DJK211" s="74"/>
      <c r="DJL211" s="74"/>
      <c r="DJM211" s="74"/>
      <c r="DJN211" s="74"/>
      <c r="DJO211" s="74"/>
      <c r="DJP211" s="74"/>
      <c r="DJQ211" s="74"/>
      <c r="DJR211" s="74"/>
      <c r="DJS211" s="74"/>
      <c r="DJT211" s="74"/>
      <c r="DJU211" s="74"/>
      <c r="DJV211" s="74"/>
      <c r="DJW211" s="74"/>
      <c r="DJX211" s="74"/>
      <c r="DJY211" s="74"/>
      <c r="DJZ211" s="74"/>
      <c r="DKA211" s="74"/>
      <c r="DKB211" s="74"/>
      <c r="DKC211" s="74"/>
      <c r="DKD211" s="74"/>
      <c r="DKE211" s="74"/>
      <c r="DKF211" s="74"/>
      <c r="DKG211" s="74"/>
      <c r="DKH211" s="74"/>
      <c r="DKI211" s="74"/>
      <c r="DKJ211" s="74"/>
      <c r="DKK211" s="74"/>
      <c r="DKL211" s="74"/>
      <c r="DKM211" s="74"/>
      <c r="DKN211" s="74"/>
      <c r="DKO211" s="74"/>
      <c r="DKP211" s="74"/>
      <c r="DKQ211" s="74"/>
      <c r="DKR211" s="74"/>
      <c r="DKS211" s="74"/>
      <c r="DKT211" s="74"/>
      <c r="DKU211" s="74"/>
      <c r="DKV211" s="74"/>
      <c r="DKW211" s="74"/>
      <c r="DKX211" s="74"/>
      <c r="DKY211" s="74"/>
      <c r="DKZ211" s="74"/>
      <c r="DLA211" s="74"/>
      <c r="DLB211" s="74"/>
      <c r="DLC211" s="74"/>
      <c r="DLD211" s="74"/>
      <c r="DLE211" s="74"/>
      <c r="DLF211" s="74"/>
      <c r="DLG211" s="74"/>
      <c r="DLH211" s="74"/>
      <c r="DLI211" s="74"/>
      <c r="DLJ211" s="74"/>
      <c r="DLK211" s="74"/>
      <c r="DLL211" s="74"/>
      <c r="DLM211" s="74"/>
      <c r="DLN211" s="74"/>
      <c r="DLO211" s="74"/>
      <c r="DLP211" s="74"/>
      <c r="DLQ211" s="74"/>
      <c r="DLR211" s="74"/>
      <c r="DLS211" s="74"/>
      <c r="DLT211" s="74"/>
      <c r="DLU211" s="74"/>
      <c r="DLV211" s="74"/>
      <c r="DLW211" s="74"/>
      <c r="DLX211" s="74"/>
      <c r="DLY211" s="74"/>
      <c r="DLZ211" s="74"/>
      <c r="DMA211" s="74"/>
      <c r="DMB211" s="74"/>
      <c r="DMC211" s="74"/>
      <c r="DMD211" s="74"/>
      <c r="DME211" s="74"/>
      <c r="DMF211" s="74"/>
      <c r="DMG211" s="74"/>
      <c r="DMH211" s="74"/>
      <c r="DMI211" s="74"/>
      <c r="DMJ211" s="74"/>
      <c r="DMK211" s="74"/>
      <c r="DML211" s="74"/>
      <c r="DMM211" s="74"/>
      <c r="DMN211" s="74"/>
      <c r="DMO211" s="74"/>
      <c r="DMP211" s="74"/>
      <c r="DMQ211" s="74"/>
      <c r="DMR211" s="74"/>
      <c r="DMS211" s="74"/>
      <c r="DMT211" s="74"/>
      <c r="DMU211" s="74"/>
      <c r="DMV211" s="74"/>
      <c r="DMW211" s="74"/>
      <c r="DMX211" s="74"/>
      <c r="DMY211" s="74"/>
      <c r="DMZ211" s="74"/>
      <c r="DNA211" s="74"/>
      <c r="DNB211" s="74"/>
      <c r="DNC211" s="74"/>
      <c r="DND211" s="74"/>
      <c r="DNE211" s="74"/>
      <c r="DNF211" s="74"/>
      <c r="DNG211" s="74"/>
      <c r="DNH211" s="74"/>
      <c r="DNI211" s="74"/>
      <c r="DNJ211" s="74"/>
      <c r="DNK211" s="74"/>
      <c r="DNL211" s="74"/>
      <c r="DNM211" s="74"/>
      <c r="DNN211" s="74"/>
      <c r="DNO211" s="74"/>
      <c r="DNP211" s="74"/>
      <c r="DNQ211" s="74"/>
      <c r="DNR211" s="74"/>
      <c r="DNS211" s="74"/>
      <c r="DNT211" s="74"/>
      <c r="DNU211" s="74"/>
      <c r="DNV211" s="74"/>
      <c r="DNW211" s="74"/>
      <c r="DNX211" s="74"/>
      <c r="DNY211" s="74"/>
      <c r="DNZ211" s="74"/>
      <c r="DOA211" s="74"/>
      <c r="DOB211" s="74"/>
      <c r="DOC211" s="74"/>
      <c r="DOD211" s="74"/>
      <c r="DOE211" s="74"/>
      <c r="DOF211" s="74"/>
      <c r="DOG211" s="74"/>
      <c r="DOH211" s="74"/>
      <c r="DOI211" s="74"/>
      <c r="DOJ211" s="74"/>
      <c r="DOK211" s="74"/>
      <c r="DOL211" s="74"/>
      <c r="DOM211" s="74"/>
      <c r="DON211" s="74"/>
      <c r="DOO211" s="74"/>
      <c r="DOP211" s="74"/>
      <c r="DOQ211" s="74"/>
      <c r="DOR211" s="74"/>
      <c r="DOS211" s="74"/>
      <c r="DOT211" s="74"/>
      <c r="DOU211" s="74"/>
      <c r="DOV211" s="74"/>
      <c r="DOW211" s="74"/>
      <c r="DOX211" s="74"/>
      <c r="DOY211" s="74"/>
      <c r="DOZ211" s="74"/>
      <c r="DPA211" s="74"/>
      <c r="DPB211" s="74"/>
      <c r="DPC211" s="74"/>
      <c r="DPD211" s="74"/>
      <c r="DPE211" s="74"/>
      <c r="DPF211" s="74"/>
      <c r="DPG211" s="74"/>
      <c r="DPH211" s="74"/>
      <c r="DPI211" s="74"/>
      <c r="DPJ211" s="74"/>
      <c r="DPK211" s="74"/>
      <c r="DPL211" s="74"/>
      <c r="DPM211" s="74"/>
      <c r="DPN211" s="74"/>
      <c r="DPO211" s="74"/>
      <c r="DPP211" s="74"/>
      <c r="DPQ211" s="74"/>
      <c r="DPR211" s="74"/>
      <c r="DPS211" s="74"/>
      <c r="DPT211" s="74"/>
      <c r="DPU211" s="74"/>
      <c r="DPV211" s="74"/>
      <c r="DPW211" s="74"/>
      <c r="DPX211" s="74"/>
      <c r="DPY211" s="74"/>
      <c r="DPZ211" s="74"/>
      <c r="DQA211" s="74"/>
      <c r="DQB211" s="74"/>
      <c r="DQC211" s="74"/>
      <c r="DQD211" s="74"/>
      <c r="DQE211" s="74"/>
      <c r="DQF211" s="74"/>
      <c r="DQG211" s="74"/>
      <c r="DQH211" s="74"/>
      <c r="DQI211" s="74"/>
      <c r="DQJ211" s="74"/>
      <c r="DQK211" s="74"/>
      <c r="DQL211" s="74"/>
      <c r="DQM211" s="74"/>
      <c r="DQN211" s="74"/>
      <c r="DQO211" s="74"/>
      <c r="DQP211" s="74"/>
      <c r="DQQ211" s="74"/>
      <c r="DQR211" s="74"/>
      <c r="DQS211" s="74"/>
      <c r="DQT211" s="74"/>
      <c r="DQU211" s="74"/>
      <c r="DQV211" s="74"/>
      <c r="DQW211" s="74"/>
      <c r="DQX211" s="74"/>
      <c r="DQY211" s="74"/>
      <c r="DQZ211" s="74"/>
      <c r="DRA211" s="74"/>
      <c r="DRB211" s="74"/>
      <c r="DRC211" s="74"/>
      <c r="DRD211" s="74"/>
      <c r="DRE211" s="74"/>
      <c r="DRF211" s="74"/>
      <c r="DRG211" s="74"/>
      <c r="DRH211" s="74"/>
      <c r="DRI211" s="74"/>
      <c r="DRJ211" s="74"/>
      <c r="DRK211" s="74"/>
      <c r="DRL211" s="74"/>
      <c r="DRM211" s="74"/>
      <c r="DRN211" s="74"/>
      <c r="DRO211" s="74"/>
      <c r="DRP211" s="74"/>
      <c r="DRQ211" s="74"/>
      <c r="DRR211" s="74"/>
      <c r="DRS211" s="74"/>
      <c r="DRT211" s="74"/>
      <c r="DRU211" s="74"/>
      <c r="DRV211" s="74"/>
      <c r="DRW211" s="74"/>
      <c r="DRX211" s="74"/>
      <c r="DRY211" s="74"/>
      <c r="DRZ211" s="74"/>
      <c r="DSA211" s="74"/>
      <c r="DSB211" s="74"/>
      <c r="DSC211" s="74"/>
      <c r="DSD211" s="74"/>
      <c r="DSE211" s="74"/>
      <c r="DSF211" s="74"/>
      <c r="DSG211" s="74"/>
      <c r="DSH211" s="74"/>
      <c r="DSI211" s="74"/>
      <c r="DSJ211" s="74"/>
      <c r="DSK211" s="74"/>
      <c r="DSL211" s="74"/>
      <c r="DSM211" s="74"/>
      <c r="DSN211" s="74"/>
      <c r="DSO211" s="74"/>
      <c r="DSP211" s="74"/>
      <c r="DSQ211" s="74"/>
      <c r="DSR211" s="74"/>
      <c r="DSS211" s="74"/>
      <c r="DST211" s="74"/>
      <c r="DSU211" s="74"/>
      <c r="DSV211" s="74"/>
      <c r="DSW211" s="74"/>
      <c r="DSX211" s="74"/>
      <c r="DSY211" s="74"/>
      <c r="DSZ211" s="74"/>
      <c r="DTA211" s="74"/>
      <c r="DTB211" s="74"/>
      <c r="DTC211" s="74"/>
      <c r="DTD211" s="74"/>
      <c r="DTE211" s="74"/>
      <c r="DTF211" s="74"/>
      <c r="DTG211" s="74"/>
      <c r="DTH211" s="74"/>
      <c r="DTI211" s="74"/>
      <c r="DTJ211" s="74"/>
      <c r="DTK211" s="74"/>
      <c r="DTL211" s="74"/>
      <c r="DTM211" s="74"/>
      <c r="DTN211" s="74"/>
      <c r="DTO211" s="74"/>
      <c r="DTP211" s="74"/>
      <c r="DTQ211" s="74"/>
      <c r="DTR211" s="74"/>
      <c r="DTS211" s="74"/>
      <c r="DTT211" s="74"/>
      <c r="DTU211" s="74"/>
      <c r="DTV211" s="74"/>
      <c r="DTW211" s="74"/>
      <c r="DTX211" s="74"/>
      <c r="DTY211" s="74"/>
      <c r="DTZ211" s="74"/>
      <c r="DUA211" s="74"/>
      <c r="DUB211" s="74"/>
      <c r="DUC211" s="74"/>
      <c r="DUD211" s="74"/>
      <c r="DUE211" s="74"/>
      <c r="DUF211" s="74"/>
      <c r="DUG211" s="74"/>
      <c r="DUH211" s="74"/>
      <c r="DUI211" s="74"/>
      <c r="DUJ211" s="74"/>
      <c r="DUK211" s="74"/>
      <c r="DUL211" s="74"/>
      <c r="DUM211" s="74"/>
      <c r="DUN211" s="74"/>
      <c r="DUO211" s="74"/>
      <c r="DUP211" s="74"/>
      <c r="DUQ211" s="74"/>
      <c r="DUR211" s="74"/>
      <c r="DUS211" s="74"/>
      <c r="DUT211" s="74"/>
      <c r="DUU211" s="74"/>
      <c r="DUV211" s="74"/>
      <c r="DUW211" s="74"/>
      <c r="DUX211" s="74"/>
      <c r="DUY211" s="74"/>
      <c r="DUZ211" s="74"/>
      <c r="DVA211" s="74"/>
      <c r="DVB211" s="74"/>
      <c r="DVC211" s="74"/>
      <c r="DVD211" s="74"/>
      <c r="DVE211" s="74"/>
      <c r="DVF211" s="74"/>
      <c r="DVG211" s="74"/>
      <c r="DVH211" s="74"/>
      <c r="DVI211" s="74"/>
      <c r="DVJ211" s="74"/>
      <c r="DVK211" s="74"/>
      <c r="DVL211" s="74"/>
      <c r="DVM211" s="74"/>
      <c r="DVN211" s="74"/>
      <c r="DVO211" s="74"/>
      <c r="DVP211" s="74"/>
      <c r="DVQ211" s="74"/>
      <c r="DVR211" s="74"/>
      <c r="DVS211" s="74"/>
      <c r="DVT211" s="74"/>
      <c r="DVU211" s="74"/>
      <c r="DVV211" s="74"/>
      <c r="DVW211" s="74"/>
      <c r="DVX211" s="74"/>
      <c r="DVY211" s="74"/>
      <c r="DVZ211" s="74"/>
      <c r="DWA211" s="74"/>
      <c r="DWB211" s="74"/>
      <c r="DWC211" s="74"/>
      <c r="DWD211" s="74"/>
      <c r="DWE211" s="74"/>
      <c r="DWF211" s="74"/>
      <c r="DWG211" s="74"/>
      <c r="DWH211" s="74"/>
      <c r="DWI211" s="74"/>
      <c r="DWJ211" s="74"/>
      <c r="DWK211" s="74"/>
      <c r="DWL211" s="74"/>
      <c r="DWM211" s="74"/>
      <c r="DWN211" s="74"/>
      <c r="DWO211" s="74"/>
      <c r="DWP211" s="74"/>
      <c r="DWQ211" s="74"/>
      <c r="DWR211" s="74"/>
      <c r="DWS211" s="74"/>
      <c r="DWT211" s="74"/>
      <c r="DWU211" s="74"/>
      <c r="DWV211" s="74"/>
      <c r="DWW211" s="74"/>
      <c r="DWX211" s="74"/>
      <c r="DWY211" s="74"/>
      <c r="DWZ211" s="74"/>
      <c r="DXA211" s="74"/>
      <c r="DXB211" s="74"/>
      <c r="DXC211" s="74"/>
      <c r="DXD211" s="74"/>
      <c r="DXE211" s="74"/>
      <c r="DXF211" s="74"/>
      <c r="DXG211" s="74"/>
      <c r="DXH211" s="74"/>
      <c r="DXI211" s="74"/>
      <c r="DXJ211" s="74"/>
      <c r="DXK211" s="74"/>
      <c r="DXL211" s="74"/>
      <c r="DXM211" s="74"/>
      <c r="DXN211" s="74"/>
      <c r="DXO211" s="74"/>
      <c r="DXP211" s="74"/>
      <c r="DXQ211" s="74"/>
      <c r="DXR211" s="74"/>
      <c r="DXS211" s="74"/>
      <c r="DXT211" s="74"/>
      <c r="DXU211" s="74"/>
      <c r="DXV211" s="74"/>
      <c r="DXW211" s="74"/>
      <c r="DXX211" s="74"/>
      <c r="DXY211" s="74"/>
      <c r="DXZ211" s="74"/>
      <c r="DYA211" s="74"/>
      <c r="DYB211" s="74"/>
      <c r="DYC211" s="74"/>
      <c r="DYD211" s="74"/>
      <c r="DYE211" s="74"/>
      <c r="DYF211" s="74"/>
      <c r="DYG211" s="74"/>
      <c r="DYH211" s="74"/>
      <c r="DYI211" s="74"/>
      <c r="DYJ211" s="74"/>
      <c r="DYK211" s="74"/>
      <c r="DYL211" s="74"/>
      <c r="DYM211" s="74"/>
      <c r="DYN211" s="74"/>
      <c r="DYO211" s="74"/>
      <c r="DYP211" s="74"/>
      <c r="DYQ211" s="74"/>
      <c r="DYR211" s="74"/>
      <c r="DYS211" s="74"/>
      <c r="DYT211" s="74"/>
      <c r="DYU211" s="74"/>
      <c r="DYV211" s="74"/>
      <c r="DYW211" s="74"/>
      <c r="DYX211" s="74"/>
      <c r="DYY211" s="74"/>
      <c r="DYZ211" s="74"/>
      <c r="DZA211" s="74"/>
      <c r="DZB211" s="74"/>
      <c r="DZC211" s="74"/>
      <c r="DZD211" s="74"/>
      <c r="DZE211" s="74"/>
      <c r="DZF211" s="74"/>
      <c r="DZG211" s="74"/>
      <c r="DZH211" s="74"/>
      <c r="DZI211" s="74"/>
      <c r="DZJ211" s="74"/>
      <c r="DZK211" s="74"/>
      <c r="DZL211" s="74"/>
      <c r="DZM211" s="74"/>
      <c r="DZN211" s="74"/>
      <c r="DZO211" s="74"/>
      <c r="DZP211" s="74"/>
      <c r="DZQ211" s="74"/>
      <c r="DZR211" s="74"/>
      <c r="DZS211" s="74"/>
      <c r="DZT211" s="74"/>
      <c r="DZU211" s="74"/>
      <c r="DZV211" s="74"/>
      <c r="DZW211" s="74"/>
      <c r="DZX211" s="74"/>
      <c r="DZY211" s="74"/>
      <c r="DZZ211" s="74"/>
      <c r="EAA211" s="74"/>
      <c r="EAB211" s="74"/>
      <c r="EAC211" s="74"/>
      <c r="EAD211" s="74"/>
      <c r="EAE211" s="74"/>
      <c r="EAF211" s="74"/>
      <c r="EAG211" s="74"/>
      <c r="EAH211" s="74"/>
      <c r="EAI211" s="74"/>
      <c r="EAJ211" s="74"/>
      <c r="EAK211" s="74"/>
      <c r="EAL211" s="74"/>
      <c r="EAM211" s="74"/>
      <c r="EAN211" s="74"/>
      <c r="EAO211" s="74"/>
      <c r="EAP211" s="74"/>
      <c r="EAQ211" s="74"/>
      <c r="EAR211" s="74"/>
      <c r="EAS211" s="74"/>
      <c r="EAT211" s="74"/>
      <c r="EAU211" s="74"/>
      <c r="EAV211" s="74"/>
      <c r="EAW211" s="74"/>
      <c r="EAX211" s="74"/>
      <c r="EAY211" s="74"/>
      <c r="EAZ211" s="74"/>
      <c r="EBA211" s="74"/>
      <c r="EBB211" s="74"/>
      <c r="EBC211" s="74"/>
      <c r="EBD211" s="74"/>
      <c r="EBE211" s="74"/>
      <c r="EBF211" s="74"/>
      <c r="EBG211" s="74"/>
      <c r="EBH211" s="74"/>
      <c r="EBI211" s="74"/>
      <c r="EBJ211" s="74"/>
      <c r="EBK211" s="74"/>
      <c r="EBL211" s="74"/>
      <c r="EBM211" s="74"/>
      <c r="EBN211" s="74"/>
      <c r="EBO211" s="74"/>
      <c r="EBP211" s="74"/>
      <c r="EBQ211" s="74"/>
      <c r="EBR211" s="74"/>
      <c r="EBS211" s="74"/>
      <c r="EBT211" s="74"/>
      <c r="EBU211" s="74"/>
      <c r="EBV211" s="74"/>
      <c r="EBW211" s="74"/>
      <c r="EBX211" s="74"/>
      <c r="EBY211" s="74"/>
      <c r="EBZ211" s="74"/>
      <c r="ECA211" s="74"/>
      <c r="ECB211" s="74"/>
      <c r="ECC211" s="74"/>
      <c r="ECD211" s="74"/>
      <c r="ECE211" s="74"/>
      <c r="ECF211" s="74"/>
      <c r="ECG211" s="74"/>
      <c r="ECH211" s="74"/>
      <c r="ECI211" s="74"/>
      <c r="ECJ211" s="74"/>
      <c r="ECK211" s="74"/>
      <c r="ECL211" s="74"/>
      <c r="ECM211" s="74"/>
      <c r="ECN211" s="74"/>
      <c r="ECO211" s="74"/>
      <c r="ECP211" s="74"/>
      <c r="ECQ211" s="74"/>
      <c r="ECR211" s="74"/>
      <c r="ECS211" s="74"/>
      <c r="ECT211" s="74"/>
      <c r="ECU211" s="74"/>
      <c r="ECV211" s="74"/>
      <c r="ECW211" s="74"/>
      <c r="ECX211" s="74"/>
      <c r="ECY211" s="74"/>
      <c r="ECZ211" s="74"/>
      <c r="EDA211" s="74"/>
      <c r="EDB211" s="74"/>
      <c r="EDC211" s="74"/>
      <c r="EDD211" s="74"/>
      <c r="EDE211" s="74"/>
      <c r="EDF211" s="74"/>
      <c r="EDG211" s="74"/>
      <c r="EDH211" s="74"/>
      <c r="EDI211" s="74"/>
      <c r="EDJ211" s="74"/>
      <c r="EDK211" s="74"/>
      <c r="EDL211" s="74"/>
      <c r="EDM211" s="74"/>
      <c r="EDN211" s="74"/>
      <c r="EDO211" s="74"/>
      <c r="EDP211" s="74"/>
      <c r="EDQ211" s="74"/>
      <c r="EDR211" s="74"/>
      <c r="EDS211" s="74"/>
      <c r="EDT211" s="74"/>
      <c r="EDU211" s="74"/>
      <c r="EDV211" s="74"/>
      <c r="EDW211" s="74"/>
      <c r="EDX211" s="74"/>
      <c r="EDY211" s="74"/>
      <c r="EDZ211" s="74"/>
      <c r="EEA211" s="74"/>
      <c r="EEB211" s="74"/>
      <c r="EEC211" s="74"/>
      <c r="EED211" s="74"/>
      <c r="EEE211" s="74"/>
      <c r="EEF211" s="74"/>
      <c r="EEG211" s="74"/>
      <c r="EEH211" s="74"/>
      <c r="EEI211" s="74"/>
      <c r="EEJ211" s="74"/>
      <c r="EEK211" s="74"/>
      <c r="EEL211" s="74"/>
      <c r="EEM211" s="74"/>
      <c r="EEN211" s="74"/>
      <c r="EEO211" s="74"/>
      <c r="EEP211" s="74"/>
      <c r="EEQ211" s="74"/>
      <c r="EER211" s="74"/>
      <c r="EES211" s="74"/>
      <c r="EET211" s="74"/>
      <c r="EEU211" s="74"/>
      <c r="EEV211" s="74"/>
      <c r="EEW211" s="74"/>
      <c r="EEX211" s="74"/>
      <c r="EEY211" s="74"/>
      <c r="EEZ211" s="74"/>
      <c r="EFA211" s="74"/>
      <c r="EFB211" s="74"/>
      <c r="EFC211" s="74"/>
      <c r="EFD211" s="74"/>
      <c r="EFE211" s="74"/>
      <c r="EFF211" s="74"/>
      <c r="EFG211" s="74"/>
      <c r="EFH211" s="74"/>
      <c r="EFI211" s="74"/>
      <c r="EFJ211" s="74"/>
      <c r="EFK211" s="74"/>
      <c r="EFL211" s="74"/>
      <c r="EFM211" s="74"/>
      <c r="EFN211" s="74"/>
      <c r="EFO211" s="74"/>
      <c r="EFP211" s="74"/>
      <c r="EFQ211" s="74"/>
      <c r="EFR211" s="74"/>
      <c r="EFS211" s="74"/>
      <c r="EFT211" s="74"/>
      <c r="EFU211" s="74"/>
      <c r="EFV211" s="74"/>
      <c r="EFW211" s="74"/>
      <c r="EFX211" s="74"/>
      <c r="EFY211" s="74"/>
      <c r="EFZ211" s="74"/>
      <c r="EGA211" s="74"/>
      <c r="EGB211" s="74"/>
      <c r="EGC211" s="74"/>
      <c r="EGD211" s="74"/>
      <c r="EGE211" s="74"/>
      <c r="EGF211" s="74"/>
      <c r="EGG211" s="74"/>
      <c r="EGH211" s="74"/>
      <c r="EGI211" s="74"/>
      <c r="EGJ211" s="74"/>
      <c r="EGK211" s="74"/>
      <c r="EGL211" s="74"/>
      <c r="EGM211" s="74"/>
      <c r="EGN211" s="74"/>
      <c r="EGO211" s="74"/>
      <c r="EGP211" s="74"/>
      <c r="EGQ211" s="74"/>
      <c r="EGR211" s="74"/>
      <c r="EGS211" s="74"/>
      <c r="EGT211" s="74"/>
      <c r="EGU211" s="74"/>
      <c r="EGV211" s="74"/>
      <c r="EGW211" s="74"/>
      <c r="EGX211" s="74"/>
      <c r="EGY211" s="74"/>
      <c r="EGZ211" s="74"/>
      <c r="EHA211" s="74"/>
      <c r="EHB211" s="74"/>
      <c r="EHC211" s="74"/>
      <c r="EHD211" s="74"/>
      <c r="EHE211" s="74"/>
      <c r="EHF211" s="74"/>
      <c r="EHG211" s="74"/>
      <c r="EHH211" s="74"/>
      <c r="EHI211" s="74"/>
      <c r="EHJ211" s="74"/>
      <c r="EHK211" s="74"/>
      <c r="EHL211" s="74"/>
      <c r="EHM211" s="74"/>
      <c r="EHN211" s="74"/>
      <c r="EHO211" s="74"/>
      <c r="EHP211" s="74"/>
      <c r="EHQ211" s="74"/>
      <c r="EHR211" s="74"/>
      <c r="EHS211" s="74"/>
      <c r="EHT211" s="74"/>
      <c r="EHU211" s="74"/>
      <c r="EHV211" s="74"/>
      <c r="EHW211" s="74"/>
      <c r="EHX211" s="74"/>
      <c r="EHY211" s="74"/>
      <c r="EHZ211" s="74"/>
      <c r="EIA211" s="74"/>
      <c r="EIB211" s="74"/>
      <c r="EIC211" s="74"/>
      <c r="EID211" s="74"/>
      <c r="EIE211" s="74"/>
      <c r="EIF211" s="74"/>
      <c r="EIG211" s="74"/>
      <c r="EIH211" s="74"/>
      <c r="EII211" s="74"/>
      <c r="EIJ211" s="74"/>
      <c r="EIK211" s="74"/>
      <c r="EIL211" s="74"/>
      <c r="EIM211" s="74"/>
      <c r="EIN211" s="74"/>
      <c r="EIO211" s="74"/>
      <c r="EIP211" s="74"/>
      <c r="EIQ211" s="74"/>
      <c r="EIR211" s="74"/>
      <c r="EIS211" s="74"/>
      <c r="EIT211" s="74"/>
      <c r="EIU211" s="74"/>
      <c r="EIV211" s="74"/>
      <c r="EIW211" s="74"/>
      <c r="EIX211" s="74"/>
      <c r="EIY211" s="74"/>
      <c r="EIZ211" s="74"/>
      <c r="EJA211" s="74"/>
      <c r="EJB211" s="74"/>
      <c r="EJC211" s="74"/>
      <c r="EJD211" s="74"/>
      <c r="EJE211" s="74"/>
      <c r="EJF211" s="74"/>
      <c r="EJG211" s="74"/>
      <c r="EJH211" s="74"/>
      <c r="EJI211" s="74"/>
      <c r="EJJ211" s="74"/>
      <c r="EJK211" s="74"/>
      <c r="EJL211" s="74"/>
      <c r="EJM211" s="74"/>
      <c r="EJN211" s="74"/>
      <c r="EJO211" s="74"/>
      <c r="EJP211" s="74"/>
      <c r="EJQ211" s="74"/>
      <c r="EJR211" s="74"/>
      <c r="EJS211" s="74"/>
      <c r="EJT211" s="74"/>
      <c r="EJU211" s="74"/>
      <c r="EJV211" s="74"/>
      <c r="EJW211" s="74"/>
      <c r="EJX211" s="74"/>
      <c r="EJY211" s="74"/>
      <c r="EJZ211" s="74"/>
      <c r="EKA211" s="74"/>
      <c r="EKB211" s="74"/>
      <c r="EKC211" s="74"/>
      <c r="EKD211" s="74"/>
      <c r="EKE211" s="74"/>
      <c r="EKF211" s="74"/>
      <c r="EKG211" s="74"/>
      <c r="EKH211" s="74"/>
      <c r="EKI211" s="74"/>
      <c r="EKJ211" s="74"/>
      <c r="EKK211" s="74"/>
      <c r="EKL211" s="74"/>
      <c r="EKM211" s="74"/>
      <c r="EKN211" s="74"/>
      <c r="EKO211" s="74"/>
      <c r="EKP211" s="74"/>
      <c r="EKQ211" s="74"/>
      <c r="EKR211" s="74"/>
      <c r="EKS211" s="74"/>
      <c r="EKT211" s="74"/>
      <c r="EKU211" s="74"/>
      <c r="EKV211" s="74"/>
      <c r="EKW211" s="74"/>
      <c r="EKX211" s="74"/>
      <c r="EKY211" s="74"/>
      <c r="EKZ211" s="74"/>
      <c r="ELA211" s="74"/>
      <c r="ELB211" s="74"/>
      <c r="ELC211" s="74"/>
      <c r="ELD211" s="74"/>
      <c r="ELE211" s="74"/>
      <c r="ELF211" s="74"/>
      <c r="ELG211" s="74"/>
      <c r="ELH211" s="74"/>
      <c r="ELI211" s="74"/>
      <c r="ELJ211" s="74"/>
      <c r="ELK211" s="74"/>
      <c r="ELL211" s="74"/>
      <c r="ELM211" s="74"/>
      <c r="ELN211" s="74"/>
      <c r="ELO211" s="74"/>
      <c r="ELP211" s="74"/>
      <c r="ELQ211" s="74"/>
      <c r="ELR211" s="74"/>
      <c r="ELS211" s="74"/>
      <c r="ELT211" s="74"/>
      <c r="ELU211" s="74"/>
      <c r="ELV211" s="74"/>
      <c r="ELW211" s="74"/>
      <c r="ELX211" s="74"/>
      <c r="ELY211" s="74"/>
      <c r="ELZ211" s="74"/>
      <c r="EMA211" s="74"/>
      <c r="EMB211" s="74"/>
      <c r="EMC211" s="74"/>
      <c r="EMD211" s="74"/>
      <c r="EME211" s="74"/>
      <c r="EMF211" s="74"/>
      <c r="EMG211" s="74"/>
      <c r="EMH211" s="74"/>
      <c r="EMI211" s="74"/>
      <c r="EMJ211" s="74"/>
      <c r="EMK211" s="74"/>
      <c r="EML211" s="74"/>
      <c r="EMM211" s="74"/>
      <c r="EMN211" s="74"/>
      <c r="EMO211" s="74"/>
      <c r="EMP211" s="74"/>
      <c r="EMQ211" s="74"/>
      <c r="EMR211" s="74"/>
      <c r="EMS211" s="74"/>
      <c r="EMT211" s="74"/>
      <c r="EMU211" s="74"/>
      <c r="EMV211" s="74"/>
      <c r="EMW211" s="74"/>
      <c r="EMX211" s="74"/>
      <c r="EMY211" s="74"/>
      <c r="EMZ211" s="74"/>
      <c r="ENA211" s="74"/>
      <c r="ENB211" s="74"/>
      <c r="ENC211" s="74"/>
      <c r="END211" s="74"/>
      <c r="ENE211" s="74"/>
      <c r="ENF211" s="74"/>
      <c r="ENG211" s="74"/>
      <c r="ENH211" s="74"/>
      <c r="ENI211" s="74"/>
      <c r="ENJ211" s="74"/>
      <c r="ENK211" s="74"/>
      <c r="ENL211" s="74"/>
      <c r="ENM211" s="74"/>
      <c r="ENN211" s="74"/>
      <c r="ENO211" s="74"/>
      <c r="ENP211" s="74"/>
      <c r="ENQ211" s="74"/>
      <c r="ENR211" s="74"/>
      <c r="ENS211" s="74"/>
      <c r="ENT211" s="74"/>
      <c r="ENU211" s="74"/>
      <c r="ENV211" s="74"/>
      <c r="ENW211" s="74"/>
      <c r="ENX211" s="74"/>
      <c r="ENY211" s="74"/>
      <c r="ENZ211" s="74"/>
      <c r="EOA211" s="74"/>
      <c r="EOB211" s="74"/>
      <c r="EOC211" s="74"/>
      <c r="EOD211" s="74"/>
      <c r="EOE211" s="74"/>
      <c r="EOF211" s="74"/>
      <c r="EOG211" s="74"/>
      <c r="EOH211" s="74"/>
      <c r="EOI211" s="74"/>
      <c r="EOJ211" s="74"/>
      <c r="EOK211" s="74"/>
      <c r="EOL211" s="74"/>
      <c r="EOM211" s="74"/>
      <c r="EON211" s="74"/>
      <c r="EOO211" s="74"/>
      <c r="EOP211" s="74"/>
      <c r="EOQ211" s="74"/>
      <c r="EOR211" s="74"/>
      <c r="EOS211" s="74"/>
      <c r="EOT211" s="74"/>
      <c r="EOU211" s="74"/>
      <c r="EOV211" s="74"/>
      <c r="EOW211" s="74"/>
      <c r="EOX211" s="74"/>
      <c r="EOY211" s="74"/>
      <c r="EOZ211" s="74"/>
      <c r="EPA211" s="74"/>
      <c r="EPB211" s="74"/>
      <c r="EPC211" s="74"/>
      <c r="EPD211" s="74"/>
      <c r="EPE211" s="74"/>
      <c r="EPF211" s="74"/>
      <c r="EPG211" s="74"/>
      <c r="EPH211" s="74"/>
      <c r="EPI211" s="74"/>
      <c r="EPJ211" s="74"/>
      <c r="EPK211" s="74"/>
      <c r="EPL211" s="74"/>
      <c r="EPM211" s="74"/>
      <c r="EPN211" s="74"/>
      <c r="EPO211" s="74"/>
      <c r="EPP211" s="74"/>
      <c r="EPQ211" s="74"/>
      <c r="EPR211" s="74"/>
      <c r="EPS211" s="74"/>
      <c r="EPT211" s="74"/>
      <c r="EPU211" s="74"/>
      <c r="EPV211" s="74"/>
      <c r="EPW211" s="74"/>
      <c r="EPX211" s="74"/>
      <c r="EPY211" s="74"/>
      <c r="EPZ211" s="74"/>
      <c r="EQA211" s="74"/>
      <c r="EQB211" s="74"/>
      <c r="EQC211" s="74"/>
      <c r="EQD211" s="74"/>
      <c r="EQE211" s="74"/>
      <c r="EQF211" s="74"/>
      <c r="EQG211" s="74"/>
      <c r="EQH211" s="74"/>
      <c r="EQI211" s="74"/>
      <c r="EQJ211" s="74"/>
      <c r="EQK211" s="74"/>
      <c r="EQL211" s="74"/>
      <c r="EQM211" s="74"/>
      <c r="EQN211" s="74"/>
      <c r="EQO211" s="74"/>
      <c r="EQP211" s="74"/>
      <c r="EQQ211" s="74"/>
      <c r="EQR211" s="74"/>
      <c r="EQS211" s="74"/>
      <c r="EQT211" s="74"/>
      <c r="EQU211" s="74"/>
      <c r="EQV211" s="74"/>
      <c r="EQW211" s="74"/>
      <c r="EQX211" s="74"/>
      <c r="EQY211" s="74"/>
      <c r="EQZ211" s="74"/>
      <c r="ERA211" s="74"/>
      <c r="ERB211" s="74"/>
      <c r="ERC211" s="74"/>
      <c r="ERD211" s="74"/>
      <c r="ERE211" s="74"/>
      <c r="ERF211" s="74"/>
      <c r="ERG211" s="74"/>
      <c r="ERH211" s="74"/>
      <c r="ERI211" s="74"/>
      <c r="ERJ211" s="74"/>
      <c r="ERK211" s="74"/>
      <c r="ERL211" s="74"/>
      <c r="ERM211" s="74"/>
      <c r="ERN211" s="74"/>
      <c r="ERO211" s="74"/>
      <c r="ERP211" s="74"/>
      <c r="ERQ211" s="74"/>
      <c r="ERR211" s="74"/>
      <c r="ERS211" s="74"/>
      <c r="ERT211" s="74"/>
      <c r="ERU211" s="74"/>
      <c r="ERV211" s="74"/>
      <c r="ERW211" s="74"/>
      <c r="ERX211" s="74"/>
      <c r="ERY211" s="74"/>
      <c r="ERZ211" s="74"/>
      <c r="ESA211" s="74"/>
      <c r="ESB211" s="74"/>
      <c r="ESC211" s="74"/>
      <c r="ESD211" s="74"/>
      <c r="ESE211" s="74"/>
      <c r="ESF211" s="74"/>
      <c r="ESG211" s="74"/>
      <c r="ESH211" s="74"/>
      <c r="ESI211" s="74"/>
      <c r="ESJ211" s="74"/>
      <c r="ESK211" s="74"/>
      <c r="ESL211" s="74"/>
      <c r="ESM211" s="74"/>
      <c r="ESN211" s="74"/>
      <c r="ESO211" s="74"/>
      <c r="ESP211" s="74"/>
      <c r="ESQ211" s="74"/>
      <c r="ESR211" s="74"/>
      <c r="ESS211" s="74"/>
      <c r="EST211" s="74"/>
      <c r="ESU211" s="74"/>
      <c r="ESV211" s="74"/>
      <c r="ESW211" s="74"/>
      <c r="ESX211" s="74"/>
      <c r="ESY211" s="74"/>
      <c r="ESZ211" s="74"/>
      <c r="ETA211" s="74"/>
      <c r="ETB211" s="74"/>
      <c r="ETC211" s="74"/>
      <c r="ETD211" s="74"/>
      <c r="ETE211" s="74"/>
      <c r="ETF211" s="74"/>
      <c r="ETG211" s="74"/>
      <c r="ETH211" s="74"/>
      <c r="ETI211" s="74"/>
      <c r="ETJ211" s="74"/>
      <c r="ETK211" s="74"/>
      <c r="ETL211" s="74"/>
      <c r="ETM211" s="74"/>
      <c r="ETN211" s="74"/>
      <c r="ETO211" s="74"/>
      <c r="ETP211" s="74"/>
      <c r="ETQ211" s="74"/>
      <c r="ETR211" s="74"/>
      <c r="ETS211" s="74"/>
      <c r="ETT211" s="74"/>
      <c r="ETU211" s="74"/>
      <c r="ETV211" s="74"/>
      <c r="ETW211" s="74"/>
      <c r="ETX211" s="74"/>
      <c r="ETY211" s="74"/>
      <c r="ETZ211" s="74"/>
      <c r="EUA211" s="74"/>
      <c r="EUB211" s="74"/>
      <c r="EUC211" s="74"/>
      <c r="EUD211" s="74"/>
      <c r="EUE211" s="74"/>
      <c r="EUF211" s="74"/>
      <c r="EUG211" s="74"/>
      <c r="EUH211" s="74"/>
      <c r="EUI211" s="74"/>
      <c r="EUJ211" s="74"/>
      <c r="EUK211" s="74"/>
      <c r="EUL211" s="74"/>
      <c r="EUM211" s="74"/>
      <c r="EUN211" s="74"/>
      <c r="EUO211" s="74"/>
      <c r="EUP211" s="74"/>
      <c r="EUQ211" s="74"/>
      <c r="EUR211" s="74"/>
      <c r="EUS211" s="74"/>
      <c r="EUT211" s="74"/>
      <c r="EUU211" s="74"/>
      <c r="EUV211" s="74"/>
      <c r="EUW211" s="74"/>
      <c r="EUX211" s="74"/>
      <c r="EUY211" s="74"/>
      <c r="EUZ211" s="74"/>
      <c r="EVA211" s="74"/>
      <c r="EVB211" s="74"/>
      <c r="EVC211" s="74"/>
      <c r="EVD211" s="74"/>
      <c r="EVE211" s="74"/>
      <c r="EVF211" s="74"/>
      <c r="EVG211" s="74"/>
      <c r="EVH211" s="74"/>
      <c r="EVI211" s="74"/>
      <c r="EVJ211" s="74"/>
      <c r="EVK211" s="74"/>
      <c r="EVL211" s="74"/>
      <c r="EVM211" s="74"/>
      <c r="EVN211" s="74"/>
      <c r="EVO211" s="74"/>
      <c r="EVP211" s="74"/>
      <c r="EVQ211" s="74"/>
      <c r="EVR211" s="74"/>
      <c r="EVS211" s="74"/>
      <c r="EVT211" s="74"/>
      <c r="EVU211" s="74"/>
      <c r="EVV211" s="74"/>
      <c r="EVW211" s="74"/>
      <c r="EVX211" s="74"/>
      <c r="EVY211" s="74"/>
      <c r="EVZ211" s="74"/>
      <c r="EWA211" s="74"/>
      <c r="EWB211" s="74"/>
      <c r="EWC211" s="74"/>
      <c r="EWD211" s="74"/>
      <c r="EWE211" s="74"/>
      <c r="EWF211" s="74"/>
      <c r="EWG211" s="74"/>
      <c r="EWH211" s="74"/>
      <c r="EWI211" s="74"/>
      <c r="EWJ211" s="74"/>
      <c r="EWK211" s="74"/>
      <c r="EWL211" s="74"/>
      <c r="EWM211" s="74"/>
      <c r="EWN211" s="74"/>
      <c r="EWO211" s="74"/>
      <c r="EWP211" s="74"/>
      <c r="EWQ211" s="74"/>
      <c r="EWR211" s="74"/>
      <c r="EWS211" s="74"/>
      <c r="EWT211" s="74"/>
      <c r="EWU211" s="74"/>
      <c r="EWV211" s="74"/>
      <c r="EWW211" s="74"/>
      <c r="EWX211" s="74"/>
      <c r="EWY211" s="74"/>
      <c r="EWZ211" s="74"/>
      <c r="EXA211" s="74"/>
      <c r="EXB211" s="74"/>
      <c r="EXC211" s="74"/>
      <c r="EXD211" s="74"/>
      <c r="EXE211" s="74"/>
      <c r="EXF211" s="74"/>
      <c r="EXG211" s="74"/>
      <c r="EXH211" s="74"/>
      <c r="EXI211" s="74"/>
      <c r="EXJ211" s="74"/>
      <c r="EXK211" s="74"/>
      <c r="EXL211" s="74"/>
      <c r="EXM211" s="74"/>
      <c r="EXN211" s="74"/>
      <c r="EXO211" s="74"/>
      <c r="EXP211" s="74"/>
      <c r="EXQ211" s="74"/>
      <c r="EXR211" s="74"/>
      <c r="EXS211" s="74"/>
      <c r="EXT211" s="74"/>
      <c r="EXU211" s="74"/>
      <c r="EXV211" s="74"/>
      <c r="EXW211" s="74"/>
      <c r="EXX211" s="74"/>
      <c r="EXY211" s="74"/>
      <c r="EXZ211" s="74"/>
      <c r="EYA211" s="74"/>
      <c r="EYB211" s="74"/>
      <c r="EYC211" s="74"/>
      <c r="EYD211" s="74"/>
      <c r="EYE211" s="74"/>
      <c r="EYF211" s="74"/>
      <c r="EYG211" s="74"/>
      <c r="EYH211" s="74"/>
      <c r="EYI211" s="74"/>
      <c r="EYJ211" s="74"/>
      <c r="EYK211" s="74"/>
      <c r="EYL211" s="74"/>
      <c r="EYM211" s="74"/>
      <c r="EYN211" s="74"/>
      <c r="EYO211" s="74"/>
      <c r="EYP211" s="74"/>
      <c r="EYQ211" s="74"/>
      <c r="EYR211" s="74"/>
      <c r="EYS211" s="74"/>
      <c r="EYT211" s="74"/>
      <c r="EYU211" s="74"/>
      <c r="EYV211" s="74"/>
      <c r="EYW211" s="74"/>
      <c r="EYX211" s="74"/>
      <c r="EYY211" s="74"/>
      <c r="EYZ211" s="74"/>
      <c r="EZA211" s="74"/>
      <c r="EZB211" s="74"/>
      <c r="EZC211" s="74"/>
      <c r="EZD211" s="74"/>
      <c r="EZE211" s="74"/>
      <c r="EZF211" s="74"/>
      <c r="EZG211" s="74"/>
      <c r="EZH211" s="74"/>
      <c r="EZI211" s="74"/>
      <c r="EZJ211" s="74"/>
      <c r="EZK211" s="74"/>
      <c r="EZL211" s="74"/>
      <c r="EZM211" s="74"/>
      <c r="EZN211" s="74"/>
      <c r="EZO211" s="74"/>
      <c r="EZP211" s="74"/>
      <c r="EZQ211" s="74"/>
      <c r="EZR211" s="74"/>
      <c r="EZS211" s="74"/>
      <c r="EZT211" s="74"/>
      <c r="EZU211" s="74"/>
      <c r="EZV211" s="74"/>
      <c r="EZW211" s="74"/>
      <c r="EZX211" s="74"/>
      <c r="EZY211" s="74"/>
      <c r="EZZ211" s="74"/>
      <c r="FAA211" s="74"/>
      <c r="FAB211" s="74"/>
      <c r="FAC211" s="74"/>
      <c r="FAD211" s="74"/>
      <c r="FAE211" s="74"/>
      <c r="FAF211" s="74"/>
      <c r="FAG211" s="74"/>
      <c r="FAH211" s="74"/>
      <c r="FAI211" s="74"/>
      <c r="FAJ211" s="74"/>
      <c r="FAK211" s="74"/>
      <c r="FAL211" s="74"/>
      <c r="FAM211" s="74"/>
      <c r="FAN211" s="74"/>
      <c r="FAO211" s="74"/>
      <c r="FAP211" s="74"/>
      <c r="FAQ211" s="74"/>
      <c r="FAR211" s="74"/>
      <c r="FAS211" s="74"/>
      <c r="FAT211" s="74"/>
      <c r="FAU211" s="74"/>
      <c r="FAV211" s="74"/>
      <c r="FAW211" s="74"/>
      <c r="FAX211" s="74"/>
      <c r="FAY211" s="74"/>
      <c r="FAZ211" s="74"/>
      <c r="FBA211" s="74"/>
      <c r="FBB211" s="74"/>
      <c r="FBC211" s="74"/>
      <c r="FBD211" s="74"/>
      <c r="FBE211" s="74"/>
      <c r="FBF211" s="74"/>
      <c r="FBG211" s="74"/>
      <c r="FBH211" s="74"/>
      <c r="FBI211" s="74"/>
      <c r="FBJ211" s="74"/>
      <c r="FBK211" s="74"/>
      <c r="FBL211" s="74"/>
      <c r="FBM211" s="74"/>
      <c r="FBN211" s="74"/>
      <c r="FBO211" s="74"/>
      <c r="FBP211" s="74"/>
      <c r="FBQ211" s="74"/>
      <c r="FBR211" s="74"/>
      <c r="FBS211" s="74"/>
      <c r="FBT211" s="74"/>
      <c r="FBU211" s="74"/>
      <c r="FBV211" s="74"/>
      <c r="FBW211" s="74"/>
      <c r="FBX211" s="74"/>
      <c r="FBY211" s="74"/>
      <c r="FBZ211" s="74"/>
      <c r="FCA211" s="74"/>
      <c r="FCB211" s="74"/>
      <c r="FCC211" s="74"/>
      <c r="FCD211" s="74"/>
      <c r="FCE211" s="74"/>
      <c r="FCF211" s="74"/>
      <c r="FCG211" s="74"/>
      <c r="FCH211" s="74"/>
      <c r="FCI211" s="74"/>
      <c r="FCJ211" s="74"/>
      <c r="FCK211" s="74"/>
      <c r="FCL211" s="74"/>
      <c r="FCM211" s="74"/>
      <c r="FCN211" s="74"/>
      <c r="FCO211" s="74"/>
      <c r="FCP211" s="74"/>
      <c r="FCQ211" s="74"/>
      <c r="FCR211" s="74"/>
      <c r="FCS211" s="74"/>
      <c r="FCT211" s="74"/>
      <c r="FCU211" s="74"/>
      <c r="FCV211" s="74"/>
      <c r="FCW211" s="74"/>
      <c r="FCX211" s="74"/>
      <c r="FCY211" s="74"/>
      <c r="FCZ211" s="74"/>
      <c r="FDA211" s="74"/>
      <c r="FDB211" s="74"/>
      <c r="FDC211" s="74"/>
      <c r="FDD211" s="74"/>
      <c r="FDE211" s="74"/>
      <c r="FDF211" s="74"/>
      <c r="FDG211" s="74"/>
      <c r="FDH211" s="74"/>
      <c r="FDI211" s="74"/>
      <c r="FDJ211" s="74"/>
      <c r="FDK211" s="74"/>
      <c r="FDL211" s="74"/>
      <c r="FDM211" s="74"/>
      <c r="FDN211" s="74"/>
      <c r="FDO211" s="74"/>
      <c r="FDP211" s="74"/>
      <c r="FDQ211" s="74"/>
      <c r="FDR211" s="74"/>
      <c r="FDS211" s="74"/>
      <c r="FDT211" s="74"/>
      <c r="FDU211" s="74"/>
      <c r="FDV211" s="74"/>
      <c r="FDW211" s="74"/>
      <c r="FDX211" s="74"/>
      <c r="FDY211" s="74"/>
      <c r="FDZ211" s="74"/>
      <c r="FEA211" s="74"/>
      <c r="FEB211" s="74"/>
      <c r="FEC211" s="74"/>
      <c r="FED211" s="74"/>
      <c r="FEE211" s="74"/>
      <c r="FEF211" s="74"/>
      <c r="FEG211" s="74"/>
      <c r="FEH211" s="74"/>
      <c r="FEI211" s="74"/>
      <c r="FEJ211" s="74"/>
      <c r="FEK211" s="74"/>
      <c r="FEL211" s="74"/>
      <c r="FEM211" s="74"/>
      <c r="FEN211" s="74"/>
      <c r="FEO211" s="74"/>
      <c r="FEP211" s="74"/>
      <c r="FEQ211" s="74"/>
      <c r="FER211" s="74"/>
      <c r="FES211" s="74"/>
      <c r="FET211" s="74"/>
      <c r="FEU211" s="74"/>
      <c r="FEV211" s="74"/>
      <c r="FEW211" s="74"/>
      <c r="FEX211" s="74"/>
      <c r="FEY211" s="74"/>
      <c r="FEZ211" s="74"/>
      <c r="FFA211" s="74"/>
      <c r="FFB211" s="74"/>
      <c r="FFC211" s="74"/>
      <c r="FFD211" s="74"/>
      <c r="FFE211" s="74"/>
      <c r="FFF211" s="74"/>
      <c r="FFG211" s="74"/>
      <c r="FFH211" s="74"/>
      <c r="FFI211" s="74"/>
      <c r="FFJ211" s="74"/>
      <c r="FFK211" s="74"/>
      <c r="FFL211" s="74"/>
      <c r="FFM211" s="74"/>
      <c r="FFN211" s="74"/>
      <c r="FFO211" s="74"/>
      <c r="FFP211" s="74"/>
      <c r="FFQ211" s="74"/>
      <c r="FFR211" s="74"/>
      <c r="FFS211" s="74"/>
      <c r="FFT211" s="74"/>
      <c r="FFU211" s="74"/>
      <c r="FFV211" s="74"/>
      <c r="FFW211" s="74"/>
      <c r="FFX211" s="74"/>
      <c r="FFY211" s="74"/>
      <c r="FFZ211" s="74"/>
      <c r="FGA211" s="74"/>
      <c r="FGB211" s="74"/>
      <c r="FGC211" s="74"/>
      <c r="FGD211" s="74"/>
      <c r="FGE211" s="74"/>
      <c r="FGF211" s="74"/>
      <c r="FGG211" s="74"/>
      <c r="FGH211" s="74"/>
      <c r="FGI211" s="74"/>
      <c r="FGJ211" s="74"/>
      <c r="FGK211" s="74"/>
      <c r="FGL211" s="74"/>
      <c r="FGM211" s="74"/>
      <c r="FGN211" s="74"/>
      <c r="FGO211" s="74"/>
      <c r="FGP211" s="74"/>
      <c r="FGQ211" s="74"/>
      <c r="FGR211" s="74"/>
      <c r="FGS211" s="74"/>
      <c r="FGT211" s="74"/>
      <c r="FGU211" s="74"/>
      <c r="FGV211" s="74"/>
      <c r="FGW211" s="74"/>
      <c r="FGX211" s="74"/>
      <c r="FGY211" s="74"/>
      <c r="FGZ211" s="74"/>
      <c r="FHA211" s="74"/>
      <c r="FHB211" s="74"/>
      <c r="FHC211" s="74"/>
      <c r="FHD211" s="74"/>
      <c r="FHE211" s="74"/>
      <c r="FHF211" s="74"/>
      <c r="FHG211" s="74"/>
      <c r="FHH211" s="74"/>
      <c r="FHI211" s="74"/>
      <c r="FHJ211" s="74"/>
      <c r="FHK211" s="74"/>
      <c r="FHL211" s="74"/>
      <c r="FHM211" s="74"/>
      <c r="FHN211" s="74"/>
      <c r="FHO211" s="74"/>
      <c r="FHP211" s="74"/>
      <c r="FHQ211" s="74"/>
      <c r="FHR211" s="74"/>
      <c r="FHS211" s="74"/>
      <c r="FHT211" s="74"/>
      <c r="FHU211" s="74"/>
      <c r="FHV211" s="74"/>
      <c r="FHW211" s="74"/>
      <c r="FHX211" s="74"/>
      <c r="FHY211" s="74"/>
      <c r="FHZ211" s="74"/>
      <c r="FIA211" s="74"/>
      <c r="FIB211" s="74"/>
      <c r="FIC211" s="74"/>
      <c r="FID211" s="74"/>
      <c r="FIE211" s="74"/>
      <c r="FIF211" s="74"/>
      <c r="FIG211" s="74"/>
      <c r="FIH211" s="74"/>
      <c r="FII211" s="74"/>
      <c r="FIJ211" s="74"/>
      <c r="FIK211" s="74"/>
      <c r="FIL211" s="74"/>
      <c r="FIM211" s="74"/>
      <c r="FIN211" s="74"/>
      <c r="FIO211" s="74"/>
      <c r="FIP211" s="74"/>
      <c r="FIQ211" s="74"/>
      <c r="FIR211" s="74"/>
      <c r="FIS211" s="74"/>
      <c r="FIT211" s="74"/>
      <c r="FIU211" s="74"/>
      <c r="FIV211" s="74"/>
      <c r="FIW211" s="74"/>
      <c r="FIX211" s="74"/>
      <c r="FIY211" s="74"/>
      <c r="FIZ211" s="74"/>
      <c r="FJA211" s="74"/>
      <c r="FJB211" s="74"/>
      <c r="FJC211" s="74"/>
      <c r="FJD211" s="74"/>
      <c r="FJE211" s="74"/>
      <c r="FJF211" s="74"/>
      <c r="FJG211" s="74"/>
      <c r="FJH211" s="74"/>
      <c r="FJI211" s="74"/>
      <c r="FJJ211" s="74"/>
      <c r="FJK211" s="74"/>
      <c r="FJL211" s="74"/>
      <c r="FJM211" s="74"/>
      <c r="FJN211" s="74"/>
      <c r="FJO211" s="74"/>
      <c r="FJP211" s="74"/>
      <c r="FJQ211" s="74"/>
      <c r="FJR211" s="74"/>
      <c r="FJS211" s="74"/>
      <c r="FJT211" s="74"/>
      <c r="FJU211" s="74"/>
      <c r="FJV211" s="74"/>
      <c r="FJW211" s="74"/>
      <c r="FJX211" s="74"/>
      <c r="FJY211" s="74"/>
      <c r="FJZ211" s="74"/>
      <c r="FKA211" s="74"/>
      <c r="FKB211" s="74"/>
      <c r="FKC211" s="74"/>
      <c r="FKD211" s="74"/>
      <c r="FKE211" s="74"/>
      <c r="FKF211" s="74"/>
      <c r="FKG211" s="74"/>
      <c r="FKH211" s="74"/>
      <c r="FKI211" s="74"/>
      <c r="FKJ211" s="74"/>
      <c r="FKK211" s="74"/>
      <c r="FKL211" s="74"/>
      <c r="FKM211" s="74"/>
      <c r="FKN211" s="74"/>
      <c r="FKO211" s="74"/>
      <c r="FKP211" s="74"/>
      <c r="FKQ211" s="74"/>
      <c r="FKR211" s="74"/>
      <c r="FKS211" s="74"/>
      <c r="FKT211" s="74"/>
      <c r="FKU211" s="74"/>
      <c r="FKV211" s="74"/>
      <c r="FKW211" s="74"/>
      <c r="FKX211" s="74"/>
      <c r="FKY211" s="74"/>
      <c r="FKZ211" s="74"/>
      <c r="FLA211" s="74"/>
      <c r="FLB211" s="74"/>
      <c r="FLC211" s="74"/>
      <c r="FLD211" s="74"/>
      <c r="FLE211" s="74"/>
      <c r="FLF211" s="74"/>
      <c r="FLG211" s="74"/>
      <c r="FLH211" s="74"/>
      <c r="FLI211" s="74"/>
      <c r="FLJ211" s="74"/>
      <c r="FLK211" s="74"/>
      <c r="FLL211" s="74"/>
      <c r="FLM211" s="74"/>
      <c r="FLN211" s="74"/>
      <c r="FLO211" s="74"/>
      <c r="FLP211" s="74"/>
      <c r="FLQ211" s="74"/>
      <c r="FLR211" s="74"/>
      <c r="FLS211" s="74"/>
      <c r="FLT211" s="74"/>
      <c r="FLU211" s="74"/>
      <c r="FLV211" s="74"/>
      <c r="FLW211" s="74"/>
      <c r="FLX211" s="74"/>
      <c r="FLY211" s="74"/>
      <c r="FLZ211" s="74"/>
      <c r="FMA211" s="74"/>
      <c r="FMB211" s="74"/>
      <c r="FMC211" s="74"/>
      <c r="FMD211" s="74"/>
      <c r="FME211" s="74"/>
      <c r="FMF211" s="74"/>
      <c r="FMG211" s="74"/>
      <c r="FMH211" s="74"/>
      <c r="FMI211" s="74"/>
      <c r="FMJ211" s="74"/>
      <c r="FMK211" s="74"/>
      <c r="FML211" s="74"/>
      <c r="FMM211" s="74"/>
      <c r="FMN211" s="74"/>
      <c r="FMO211" s="74"/>
      <c r="FMP211" s="74"/>
      <c r="FMQ211" s="74"/>
      <c r="FMR211" s="74"/>
      <c r="FMS211" s="74"/>
      <c r="FMT211" s="74"/>
      <c r="FMU211" s="74"/>
      <c r="FMV211" s="74"/>
      <c r="FMW211" s="74"/>
      <c r="FMX211" s="74"/>
      <c r="FMY211" s="74"/>
      <c r="FMZ211" s="74"/>
      <c r="FNA211" s="74"/>
      <c r="FNB211" s="74"/>
      <c r="FNC211" s="74"/>
      <c r="FND211" s="74"/>
      <c r="FNE211" s="74"/>
      <c r="FNF211" s="74"/>
      <c r="FNG211" s="74"/>
      <c r="FNH211" s="74"/>
      <c r="FNI211" s="74"/>
      <c r="FNJ211" s="74"/>
      <c r="FNK211" s="74"/>
      <c r="FNL211" s="74"/>
      <c r="FNM211" s="74"/>
      <c r="FNN211" s="74"/>
      <c r="FNO211" s="74"/>
      <c r="FNP211" s="74"/>
      <c r="FNQ211" s="74"/>
      <c r="FNR211" s="74"/>
      <c r="FNS211" s="74"/>
      <c r="FNT211" s="74"/>
      <c r="FNU211" s="74"/>
      <c r="FNV211" s="74"/>
      <c r="FNW211" s="74"/>
      <c r="FNX211" s="74"/>
      <c r="FNY211" s="74"/>
      <c r="FNZ211" s="74"/>
      <c r="FOA211" s="74"/>
      <c r="FOB211" s="74"/>
      <c r="FOC211" s="74"/>
      <c r="FOD211" s="74"/>
      <c r="FOE211" s="74"/>
      <c r="FOF211" s="74"/>
      <c r="FOG211" s="74"/>
      <c r="FOH211" s="74"/>
      <c r="FOI211" s="74"/>
      <c r="FOJ211" s="74"/>
      <c r="FOK211" s="74"/>
      <c r="FOL211" s="74"/>
      <c r="FOM211" s="74"/>
      <c r="FON211" s="74"/>
      <c r="FOO211" s="74"/>
      <c r="FOP211" s="74"/>
      <c r="FOQ211" s="74"/>
      <c r="FOR211" s="74"/>
      <c r="FOS211" s="74"/>
      <c r="FOT211" s="74"/>
      <c r="FOU211" s="74"/>
      <c r="FOV211" s="74"/>
      <c r="FOW211" s="74"/>
      <c r="FOX211" s="74"/>
      <c r="FOY211" s="74"/>
      <c r="FOZ211" s="74"/>
      <c r="FPA211" s="74"/>
      <c r="FPB211" s="74"/>
      <c r="FPC211" s="74"/>
      <c r="FPD211" s="74"/>
      <c r="FPE211" s="74"/>
      <c r="FPF211" s="74"/>
      <c r="FPG211" s="74"/>
      <c r="FPH211" s="74"/>
      <c r="FPI211" s="74"/>
      <c r="FPJ211" s="74"/>
      <c r="FPK211" s="74"/>
      <c r="FPL211" s="74"/>
      <c r="FPM211" s="74"/>
      <c r="FPN211" s="74"/>
      <c r="FPO211" s="74"/>
      <c r="FPP211" s="74"/>
      <c r="FPQ211" s="74"/>
      <c r="FPR211" s="74"/>
      <c r="FPS211" s="74"/>
      <c r="FPT211" s="74"/>
      <c r="FPU211" s="74"/>
      <c r="FPV211" s="74"/>
      <c r="FPW211" s="74"/>
      <c r="FPX211" s="74"/>
      <c r="FPY211" s="74"/>
      <c r="FPZ211" s="74"/>
      <c r="FQA211" s="74"/>
      <c r="FQB211" s="74"/>
      <c r="FQC211" s="74"/>
      <c r="FQD211" s="74"/>
      <c r="FQE211" s="74"/>
      <c r="FQF211" s="74"/>
      <c r="FQG211" s="74"/>
      <c r="FQH211" s="74"/>
      <c r="FQI211" s="74"/>
      <c r="FQJ211" s="74"/>
      <c r="FQK211" s="74"/>
      <c r="FQL211" s="74"/>
      <c r="FQM211" s="74"/>
      <c r="FQN211" s="74"/>
      <c r="FQO211" s="74"/>
      <c r="FQP211" s="74"/>
      <c r="FQQ211" s="74"/>
      <c r="FQR211" s="74"/>
      <c r="FQS211" s="74"/>
      <c r="FQT211" s="74"/>
      <c r="FQU211" s="74"/>
      <c r="FQV211" s="74"/>
      <c r="FQW211" s="74"/>
      <c r="FQX211" s="74"/>
      <c r="FQY211" s="74"/>
      <c r="FQZ211" s="74"/>
      <c r="FRA211" s="74"/>
      <c r="FRB211" s="74"/>
      <c r="FRC211" s="74"/>
      <c r="FRD211" s="74"/>
      <c r="FRE211" s="74"/>
      <c r="FRF211" s="74"/>
      <c r="FRG211" s="74"/>
      <c r="FRH211" s="74"/>
      <c r="FRI211" s="74"/>
      <c r="FRJ211" s="74"/>
      <c r="FRK211" s="74"/>
      <c r="FRL211" s="74"/>
      <c r="FRM211" s="74"/>
      <c r="FRN211" s="74"/>
      <c r="FRO211" s="74"/>
      <c r="FRP211" s="74"/>
      <c r="FRQ211" s="74"/>
      <c r="FRR211" s="74"/>
      <c r="FRS211" s="74"/>
      <c r="FRT211" s="74"/>
      <c r="FRU211" s="74"/>
      <c r="FRV211" s="74"/>
      <c r="FRW211" s="74"/>
      <c r="FRX211" s="74"/>
      <c r="FRY211" s="74"/>
      <c r="FRZ211" s="74"/>
      <c r="FSA211" s="74"/>
      <c r="FSB211" s="74"/>
      <c r="FSC211" s="74"/>
      <c r="FSD211" s="74"/>
      <c r="FSE211" s="74"/>
      <c r="FSF211" s="74"/>
      <c r="FSG211" s="74"/>
      <c r="FSH211" s="74"/>
      <c r="FSI211" s="74"/>
      <c r="FSJ211" s="74"/>
      <c r="FSK211" s="74"/>
      <c r="FSL211" s="74"/>
      <c r="FSM211" s="74"/>
      <c r="FSN211" s="74"/>
      <c r="FSO211" s="74"/>
      <c r="FSP211" s="74"/>
      <c r="FSQ211" s="74"/>
      <c r="FSR211" s="74"/>
      <c r="FSS211" s="74"/>
      <c r="FST211" s="74"/>
      <c r="FSU211" s="74"/>
      <c r="FSV211" s="74"/>
      <c r="FSW211" s="74"/>
      <c r="FSX211" s="74"/>
      <c r="FSY211" s="74"/>
      <c r="FSZ211" s="74"/>
      <c r="FTA211" s="74"/>
      <c r="FTB211" s="74"/>
      <c r="FTC211" s="74"/>
      <c r="FTD211" s="74"/>
      <c r="FTE211" s="74"/>
      <c r="FTF211" s="74"/>
      <c r="FTG211" s="74"/>
      <c r="FTH211" s="74"/>
      <c r="FTI211" s="74"/>
      <c r="FTJ211" s="74"/>
      <c r="FTK211" s="74"/>
      <c r="FTL211" s="74"/>
      <c r="FTM211" s="74"/>
      <c r="FTN211" s="74"/>
      <c r="FTO211" s="74"/>
      <c r="FTP211" s="74"/>
      <c r="FTQ211" s="74"/>
      <c r="FTR211" s="74"/>
      <c r="FTS211" s="74"/>
      <c r="FTT211" s="74"/>
      <c r="FTU211" s="74"/>
      <c r="FTV211" s="74"/>
      <c r="FTW211" s="74"/>
      <c r="FTX211" s="74"/>
      <c r="FTY211" s="74"/>
      <c r="FTZ211" s="74"/>
      <c r="FUA211" s="74"/>
      <c r="FUB211" s="74"/>
      <c r="FUC211" s="74"/>
      <c r="FUD211" s="74"/>
      <c r="FUE211" s="74"/>
      <c r="FUF211" s="74"/>
      <c r="FUG211" s="74"/>
      <c r="FUH211" s="74"/>
      <c r="FUI211" s="74"/>
      <c r="FUJ211" s="74"/>
      <c r="FUK211" s="74"/>
      <c r="FUL211" s="74"/>
      <c r="FUM211" s="74"/>
      <c r="FUN211" s="74"/>
      <c r="FUO211" s="74"/>
      <c r="FUP211" s="74"/>
      <c r="FUQ211" s="74"/>
      <c r="FUR211" s="74"/>
      <c r="FUS211" s="74"/>
      <c r="FUT211" s="74"/>
      <c r="FUU211" s="74"/>
      <c r="FUV211" s="74"/>
      <c r="FUW211" s="74"/>
      <c r="FUX211" s="74"/>
      <c r="FUY211" s="74"/>
      <c r="FUZ211" s="74"/>
      <c r="FVA211" s="74"/>
      <c r="FVB211" s="74"/>
      <c r="FVC211" s="74"/>
      <c r="FVD211" s="74"/>
      <c r="FVE211" s="74"/>
      <c r="FVF211" s="74"/>
      <c r="FVG211" s="74"/>
      <c r="FVH211" s="74"/>
      <c r="FVI211" s="74"/>
      <c r="FVJ211" s="74"/>
      <c r="FVK211" s="74"/>
      <c r="FVL211" s="74"/>
      <c r="FVM211" s="74"/>
      <c r="FVN211" s="74"/>
      <c r="FVO211" s="74"/>
      <c r="FVP211" s="74"/>
      <c r="FVQ211" s="74"/>
      <c r="FVR211" s="74"/>
      <c r="FVS211" s="74"/>
      <c r="FVT211" s="74"/>
      <c r="FVU211" s="74"/>
      <c r="FVV211" s="74"/>
      <c r="FVW211" s="74"/>
      <c r="FVX211" s="74"/>
      <c r="FVY211" s="74"/>
      <c r="FVZ211" s="74"/>
      <c r="FWA211" s="74"/>
      <c r="FWB211" s="74"/>
      <c r="FWC211" s="74"/>
      <c r="FWD211" s="74"/>
      <c r="FWE211" s="74"/>
      <c r="FWF211" s="74"/>
      <c r="FWG211" s="74"/>
      <c r="FWH211" s="74"/>
      <c r="FWI211" s="74"/>
      <c r="FWJ211" s="74"/>
      <c r="FWK211" s="74"/>
      <c r="FWL211" s="74"/>
      <c r="FWM211" s="74"/>
      <c r="FWN211" s="74"/>
      <c r="FWO211" s="74"/>
      <c r="FWP211" s="74"/>
      <c r="FWQ211" s="74"/>
      <c r="FWR211" s="74"/>
      <c r="FWS211" s="74"/>
      <c r="FWT211" s="74"/>
      <c r="FWU211" s="74"/>
      <c r="FWV211" s="74"/>
      <c r="FWW211" s="74"/>
      <c r="FWX211" s="74"/>
      <c r="FWY211" s="74"/>
      <c r="FWZ211" s="74"/>
      <c r="FXA211" s="74"/>
      <c r="FXB211" s="74"/>
      <c r="FXC211" s="74"/>
      <c r="FXD211" s="74"/>
      <c r="FXE211" s="74"/>
      <c r="FXF211" s="74"/>
      <c r="FXG211" s="74"/>
      <c r="FXH211" s="74"/>
      <c r="FXI211" s="74"/>
      <c r="FXJ211" s="74"/>
      <c r="FXK211" s="74"/>
      <c r="FXL211" s="74"/>
      <c r="FXM211" s="74"/>
      <c r="FXN211" s="74"/>
      <c r="FXO211" s="74"/>
      <c r="FXP211" s="74"/>
      <c r="FXQ211" s="74"/>
      <c r="FXR211" s="74"/>
      <c r="FXS211" s="74"/>
      <c r="FXT211" s="74"/>
      <c r="FXU211" s="74"/>
      <c r="FXV211" s="74"/>
      <c r="FXW211" s="74"/>
      <c r="FXX211" s="74"/>
      <c r="FXY211" s="74"/>
      <c r="FXZ211" s="74"/>
      <c r="FYA211" s="74"/>
      <c r="FYB211" s="74"/>
      <c r="FYC211" s="74"/>
      <c r="FYD211" s="74"/>
      <c r="FYE211" s="74"/>
      <c r="FYF211" s="74"/>
      <c r="FYG211" s="74"/>
      <c r="FYH211" s="74"/>
      <c r="FYI211" s="74"/>
      <c r="FYJ211" s="74"/>
      <c r="FYK211" s="74"/>
      <c r="FYL211" s="74"/>
      <c r="FYM211" s="74"/>
      <c r="FYN211" s="74"/>
      <c r="FYO211" s="74"/>
      <c r="FYP211" s="74"/>
      <c r="FYQ211" s="74"/>
      <c r="FYR211" s="74"/>
      <c r="FYS211" s="74"/>
      <c r="FYT211" s="74"/>
      <c r="FYU211" s="74"/>
      <c r="FYV211" s="74"/>
      <c r="FYW211" s="74"/>
      <c r="FYX211" s="74"/>
      <c r="FYY211" s="74"/>
      <c r="FYZ211" s="74"/>
      <c r="FZA211" s="74"/>
      <c r="FZB211" s="74"/>
      <c r="FZC211" s="74"/>
      <c r="FZD211" s="74"/>
      <c r="FZE211" s="74"/>
      <c r="FZF211" s="74"/>
      <c r="FZG211" s="74"/>
      <c r="FZH211" s="74"/>
      <c r="FZI211" s="74"/>
      <c r="FZJ211" s="74"/>
      <c r="FZK211" s="74"/>
      <c r="FZL211" s="74"/>
      <c r="FZM211" s="74"/>
      <c r="FZN211" s="74"/>
      <c r="FZO211" s="74"/>
      <c r="FZP211" s="74"/>
      <c r="FZQ211" s="74"/>
      <c r="FZR211" s="74"/>
      <c r="FZS211" s="74"/>
      <c r="FZT211" s="74"/>
      <c r="FZU211" s="74"/>
      <c r="FZV211" s="74"/>
      <c r="FZW211" s="74"/>
      <c r="FZX211" s="74"/>
      <c r="FZY211" s="74"/>
      <c r="FZZ211" s="74"/>
      <c r="GAA211" s="74"/>
      <c r="GAB211" s="74"/>
      <c r="GAC211" s="74"/>
      <c r="GAD211" s="74"/>
      <c r="GAE211" s="74"/>
      <c r="GAF211" s="74"/>
      <c r="GAG211" s="74"/>
      <c r="GAH211" s="74"/>
      <c r="GAI211" s="74"/>
      <c r="GAJ211" s="74"/>
      <c r="GAK211" s="74"/>
      <c r="GAL211" s="74"/>
      <c r="GAM211" s="74"/>
      <c r="GAN211" s="74"/>
      <c r="GAO211" s="74"/>
      <c r="GAP211" s="74"/>
      <c r="GAQ211" s="74"/>
      <c r="GAR211" s="74"/>
      <c r="GAS211" s="74"/>
      <c r="GAT211" s="74"/>
      <c r="GAU211" s="74"/>
      <c r="GAV211" s="74"/>
      <c r="GAW211" s="74"/>
      <c r="GAX211" s="74"/>
      <c r="GAY211" s="74"/>
      <c r="GAZ211" s="74"/>
      <c r="GBA211" s="74"/>
      <c r="GBB211" s="74"/>
      <c r="GBC211" s="74"/>
      <c r="GBD211" s="74"/>
      <c r="GBE211" s="74"/>
      <c r="GBF211" s="74"/>
      <c r="GBG211" s="74"/>
      <c r="GBH211" s="74"/>
      <c r="GBI211" s="74"/>
      <c r="GBJ211" s="74"/>
      <c r="GBK211" s="74"/>
      <c r="GBL211" s="74"/>
      <c r="GBM211" s="74"/>
      <c r="GBN211" s="74"/>
      <c r="GBO211" s="74"/>
      <c r="GBP211" s="74"/>
      <c r="GBQ211" s="74"/>
      <c r="GBR211" s="74"/>
      <c r="GBS211" s="74"/>
      <c r="GBT211" s="74"/>
      <c r="GBU211" s="74"/>
      <c r="GBV211" s="74"/>
      <c r="GBW211" s="74"/>
      <c r="GBX211" s="74"/>
      <c r="GBY211" s="74"/>
      <c r="GBZ211" s="74"/>
      <c r="GCA211" s="74"/>
      <c r="GCB211" s="74"/>
      <c r="GCC211" s="74"/>
      <c r="GCD211" s="74"/>
      <c r="GCE211" s="74"/>
      <c r="GCF211" s="74"/>
      <c r="GCG211" s="74"/>
      <c r="GCH211" s="74"/>
      <c r="GCI211" s="74"/>
      <c r="GCJ211" s="74"/>
      <c r="GCK211" s="74"/>
      <c r="GCL211" s="74"/>
      <c r="GCM211" s="74"/>
      <c r="GCN211" s="74"/>
      <c r="GCO211" s="74"/>
      <c r="GCP211" s="74"/>
      <c r="GCQ211" s="74"/>
      <c r="GCR211" s="74"/>
      <c r="GCS211" s="74"/>
      <c r="GCT211" s="74"/>
      <c r="GCU211" s="74"/>
      <c r="GCV211" s="74"/>
      <c r="GCW211" s="74"/>
      <c r="GCX211" s="74"/>
      <c r="GCY211" s="74"/>
      <c r="GCZ211" s="74"/>
      <c r="GDA211" s="74"/>
      <c r="GDB211" s="74"/>
      <c r="GDC211" s="74"/>
      <c r="GDD211" s="74"/>
      <c r="GDE211" s="74"/>
      <c r="GDF211" s="74"/>
      <c r="GDG211" s="74"/>
      <c r="GDH211" s="74"/>
      <c r="GDI211" s="74"/>
      <c r="GDJ211" s="74"/>
      <c r="GDK211" s="74"/>
      <c r="GDL211" s="74"/>
      <c r="GDM211" s="74"/>
      <c r="GDN211" s="74"/>
      <c r="GDO211" s="74"/>
      <c r="GDP211" s="74"/>
      <c r="GDQ211" s="74"/>
      <c r="GDR211" s="74"/>
      <c r="GDS211" s="74"/>
      <c r="GDT211" s="74"/>
      <c r="GDU211" s="74"/>
      <c r="GDV211" s="74"/>
      <c r="GDW211" s="74"/>
      <c r="GDX211" s="74"/>
      <c r="GDY211" s="74"/>
      <c r="GDZ211" s="74"/>
      <c r="GEA211" s="74"/>
      <c r="GEB211" s="74"/>
      <c r="GEC211" s="74"/>
      <c r="GED211" s="74"/>
      <c r="GEE211" s="74"/>
      <c r="GEF211" s="74"/>
      <c r="GEG211" s="74"/>
      <c r="GEH211" s="74"/>
      <c r="GEI211" s="74"/>
      <c r="GEJ211" s="74"/>
      <c r="GEK211" s="74"/>
      <c r="GEL211" s="74"/>
      <c r="GEM211" s="74"/>
      <c r="GEN211" s="74"/>
      <c r="GEO211" s="74"/>
      <c r="GEP211" s="74"/>
      <c r="GEQ211" s="74"/>
      <c r="GER211" s="74"/>
      <c r="GES211" s="74"/>
      <c r="GET211" s="74"/>
      <c r="GEU211" s="74"/>
      <c r="GEV211" s="74"/>
      <c r="GEW211" s="74"/>
      <c r="GEX211" s="74"/>
      <c r="GEY211" s="74"/>
      <c r="GEZ211" s="74"/>
      <c r="GFA211" s="74"/>
      <c r="GFB211" s="74"/>
      <c r="GFC211" s="74"/>
      <c r="GFD211" s="74"/>
      <c r="GFE211" s="74"/>
      <c r="GFF211" s="74"/>
      <c r="GFG211" s="74"/>
      <c r="GFH211" s="74"/>
      <c r="GFI211" s="74"/>
      <c r="GFJ211" s="74"/>
      <c r="GFK211" s="74"/>
      <c r="GFL211" s="74"/>
      <c r="GFM211" s="74"/>
      <c r="GFN211" s="74"/>
      <c r="GFO211" s="74"/>
      <c r="GFP211" s="74"/>
      <c r="GFQ211" s="74"/>
      <c r="GFR211" s="74"/>
      <c r="GFS211" s="74"/>
      <c r="GFT211" s="74"/>
      <c r="GFU211" s="74"/>
      <c r="GFV211" s="74"/>
      <c r="GFW211" s="74"/>
      <c r="GFX211" s="74"/>
      <c r="GFY211" s="74"/>
      <c r="GFZ211" s="74"/>
      <c r="GGA211" s="74"/>
      <c r="GGB211" s="74"/>
      <c r="GGC211" s="74"/>
      <c r="GGD211" s="74"/>
      <c r="GGE211" s="74"/>
      <c r="GGF211" s="74"/>
      <c r="GGG211" s="74"/>
      <c r="GGH211" s="74"/>
      <c r="GGI211" s="74"/>
      <c r="GGJ211" s="74"/>
      <c r="GGK211" s="74"/>
      <c r="GGL211" s="74"/>
      <c r="GGM211" s="74"/>
      <c r="GGN211" s="74"/>
      <c r="GGO211" s="74"/>
      <c r="GGP211" s="74"/>
      <c r="GGQ211" s="74"/>
      <c r="GGR211" s="74"/>
      <c r="GGS211" s="74"/>
      <c r="GGT211" s="74"/>
      <c r="GGU211" s="74"/>
      <c r="GGV211" s="74"/>
      <c r="GGW211" s="74"/>
      <c r="GGX211" s="74"/>
      <c r="GGY211" s="74"/>
      <c r="GGZ211" s="74"/>
      <c r="GHA211" s="74"/>
      <c r="GHB211" s="74"/>
      <c r="GHC211" s="74"/>
      <c r="GHD211" s="74"/>
      <c r="GHE211" s="74"/>
      <c r="GHF211" s="74"/>
      <c r="GHG211" s="74"/>
      <c r="GHH211" s="74"/>
      <c r="GHI211" s="74"/>
      <c r="GHJ211" s="74"/>
      <c r="GHK211" s="74"/>
      <c r="GHL211" s="74"/>
      <c r="GHM211" s="74"/>
      <c r="GHN211" s="74"/>
      <c r="GHO211" s="74"/>
      <c r="GHP211" s="74"/>
      <c r="GHQ211" s="74"/>
      <c r="GHR211" s="74"/>
      <c r="GHS211" s="74"/>
      <c r="GHT211" s="74"/>
      <c r="GHU211" s="74"/>
      <c r="GHV211" s="74"/>
      <c r="GHW211" s="74"/>
      <c r="GHX211" s="74"/>
      <c r="GHY211" s="74"/>
      <c r="GHZ211" s="74"/>
      <c r="GIA211" s="74"/>
      <c r="GIB211" s="74"/>
      <c r="GIC211" s="74"/>
      <c r="GID211" s="74"/>
      <c r="GIE211" s="74"/>
      <c r="GIF211" s="74"/>
      <c r="GIG211" s="74"/>
      <c r="GIH211" s="74"/>
      <c r="GII211" s="74"/>
      <c r="GIJ211" s="74"/>
      <c r="GIK211" s="74"/>
      <c r="GIL211" s="74"/>
      <c r="GIM211" s="74"/>
      <c r="GIN211" s="74"/>
      <c r="GIO211" s="74"/>
      <c r="GIP211" s="74"/>
      <c r="GIQ211" s="74"/>
      <c r="GIR211" s="74"/>
      <c r="GIS211" s="74"/>
      <c r="GIT211" s="74"/>
      <c r="GIU211" s="74"/>
      <c r="GIV211" s="74"/>
      <c r="GIW211" s="74"/>
      <c r="GIX211" s="74"/>
      <c r="GIY211" s="74"/>
      <c r="GIZ211" s="74"/>
      <c r="GJA211" s="74"/>
      <c r="GJB211" s="74"/>
      <c r="GJC211" s="74"/>
      <c r="GJD211" s="74"/>
      <c r="GJE211" s="74"/>
      <c r="GJF211" s="74"/>
      <c r="GJG211" s="74"/>
      <c r="GJH211" s="74"/>
      <c r="GJI211" s="74"/>
      <c r="GJJ211" s="74"/>
      <c r="GJK211" s="74"/>
      <c r="GJL211" s="74"/>
      <c r="GJM211" s="74"/>
      <c r="GJN211" s="74"/>
      <c r="GJO211" s="74"/>
      <c r="GJP211" s="74"/>
      <c r="GJQ211" s="74"/>
      <c r="GJR211" s="74"/>
      <c r="GJS211" s="74"/>
      <c r="GJT211" s="74"/>
      <c r="GJU211" s="74"/>
      <c r="GJV211" s="74"/>
      <c r="GJW211" s="74"/>
      <c r="GJX211" s="74"/>
      <c r="GJY211" s="74"/>
      <c r="GJZ211" s="74"/>
      <c r="GKA211" s="74"/>
      <c r="GKB211" s="74"/>
      <c r="GKC211" s="74"/>
      <c r="GKD211" s="74"/>
      <c r="GKE211" s="74"/>
      <c r="GKF211" s="74"/>
      <c r="GKG211" s="74"/>
      <c r="GKH211" s="74"/>
      <c r="GKI211" s="74"/>
      <c r="GKJ211" s="74"/>
      <c r="GKK211" s="74"/>
      <c r="GKL211" s="74"/>
      <c r="GKM211" s="74"/>
      <c r="GKN211" s="74"/>
      <c r="GKO211" s="74"/>
      <c r="GKP211" s="74"/>
      <c r="GKQ211" s="74"/>
      <c r="GKR211" s="74"/>
      <c r="GKS211" s="74"/>
      <c r="GKT211" s="74"/>
      <c r="GKU211" s="74"/>
      <c r="GKV211" s="74"/>
      <c r="GKW211" s="74"/>
      <c r="GKX211" s="74"/>
      <c r="GKY211" s="74"/>
      <c r="GKZ211" s="74"/>
      <c r="GLA211" s="74"/>
      <c r="GLB211" s="74"/>
      <c r="GLC211" s="74"/>
      <c r="GLD211" s="74"/>
      <c r="GLE211" s="74"/>
      <c r="GLF211" s="74"/>
      <c r="GLG211" s="74"/>
      <c r="GLH211" s="74"/>
      <c r="GLI211" s="74"/>
      <c r="GLJ211" s="74"/>
      <c r="GLK211" s="74"/>
      <c r="GLL211" s="74"/>
      <c r="GLM211" s="74"/>
      <c r="GLN211" s="74"/>
      <c r="GLO211" s="74"/>
      <c r="GLP211" s="74"/>
      <c r="GLQ211" s="74"/>
      <c r="GLR211" s="74"/>
      <c r="GLS211" s="74"/>
      <c r="GLT211" s="74"/>
      <c r="GLU211" s="74"/>
      <c r="GLV211" s="74"/>
      <c r="GLW211" s="74"/>
      <c r="GLX211" s="74"/>
      <c r="GLY211" s="74"/>
      <c r="GLZ211" s="74"/>
      <c r="GMA211" s="74"/>
      <c r="GMB211" s="74"/>
      <c r="GMC211" s="74"/>
      <c r="GMD211" s="74"/>
      <c r="GME211" s="74"/>
      <c r="GMF211" s="74"/>
      <c r="GMG211" s="74"/>
      <c r="GMH211" s="74"/>
      <c r="GMI211" s="74"/>
      <c r="GMJ211" s="74"/>
      <c r="GMK211" s="74"/>
      <c r="GML211" s="74"/>
      <c r="GMM211" s="74"/>
      <c r="GMN211" s="74"/>
      <c r="GMO211" s="74"/>
      <c r="GMP211" s="74"/>
      <c r="GMQ211" s="74"/>
      <c r="GMR211" s="74"/>
      <c r="GMS211" s="74"/>
      <c r="GMT211" s="74"/>
      <c r="GMU211" s="74"/>
      <c r="GMV211" s="74"/>
      <c r="GMW211" s="74"/>
      <c r="GMX211" s="74"/>
      <c r="GMY211" s="74"/>
      <c r="GMZ211" s="74"/>
      <c r="GNA211" s="74"/>
      <c r="GNB211" s="74"/>
      <c r="GNC211" s="74"/>
      <c r="GND211" s="74"/>
      <c r="GNE211" s="74"/>
      <c r="GNF211" s="74"/>
      <c r="GNG211" s="74"/>
      <c r="GNH211" s="74"/>
      <c r="GNI211" s="74"/>
      <c r="GNJ211" s="74"/>
      <c r="GNK211" s="74"/>
      <c r="GNL211" s="74"/>
      <c r="GNM211" s="74"/>
      <c r="GNN211" s="74"/>
      <c r="GNO211" s="74"/>
      <c r="GNP211" s="74"/>
      <c r="GNQ211" s="74"/>
      <c r="GNR211" s="74"/>
      <c r="GNS211" s="74"/>
      <c r="GNT211" s="74"/>
      <c r="GNU211" s="74"/>
      <c r="GNV211" s="74"/>
      <c r="GNW211" s="74"/>
      <c r="GNX211" s="74"/>
      <c r="GNY211" s="74"/>
      <c r="GNZ211" s="74"/>
      <c r="GOA211" s="74"/>
      <c r="GOB211" s="74"/>
      <c r="GOC211" s="74"/>
      <c r="GOD211" s="74"/>
      <c r="GOE211" s="74"/>
      <c r="GOF211" s="74"/>
      <c r="GOG211" s="74"/>
      <c r="GOH211" s="74"/>
      <c r="GOI211" s="74"/>
      <c r="GOJ211" s="74"/>
      <c r="GOK211" s="74"/>
      <c r="GOL211" s="74"/>
      <c r="GOM211" s="74"/>
      <c r="GON211" s="74"/>
      <c r="GOO211" s="74"/>
      <c r="GOP211" s="74"/>
      <c r="GOQ211" s="74"/>
      <c r="GOR211" s="74"/>
      <c r="GOS211" s="74"/>
      <c r="GOT211" s="74"/>
      <c r="GOU211" s="74"/>
      <c r="GOV211" s="74"/>
      <c r="GOW211" s="74"/>
      <c r="GOX211" s="74"/>
      <c r="GOY211" s="74"/>
      <c r="GOZ211" s="74"/>
      <c r="GPA211" s="74"/>
      <c r="GPB211" s="74"/>
      <c r="GPC211" s="74"/>
      <c r="GPD211" s="74"/>
      <c r="GPE211" s="74"/>
      <c r="GPF211" s="74"/>
      <c r="GPG211" s="74"/>
      <c r="GPH211" s="74"/>
      <c r="GPI211" s="74"/>
      <c r="GPJ211" s="74"/>
      <c r="GPK211" s="74"/>
      <c r="GPL211" s="74"/>
      <c r="GPM211" s="74"/>
      <c r="GPN211" s="74"/>
      <c r="GPO211" s="74"/>
      <c r="GPP211" s="74"/>
      <c r="GPQ211" s="74"/>
      <c r="GPR211" s="74"/>
      <c r="GPS211" s="74"/>
      <c r="GPT211" s="74"/>
      <c r="GPU211" s="74"/>
      <c r="GPV211" s="74"/>
      <c r="GPW211" s="74"/>
      <c r="GPX211" s="74"/>
      <c r="GPY211" s="74"/>
      <c r="GPZ211" s="74"/>
      <c r="GQA211" s="74"/>
      <c r="GQB211" s="74"/>
      <c r="GQC211" s="74"/>
      <c r="GQD211" s="74"/>
      <c r="GQE211" s="74"/>
      <c r="GQF211" s="74"/>
      <c r="GQG211" s="74"/>
      <c r="GQH211" s="74"/>
      <c r="GQI211" s="74"/>
      <c r="GQJ211" s="74"/>
      <c r="GQK211" s="74"/>
      <c r="GQL211" s="74"/>
      <c r="GQM211" s="74"/>
      <c r="GQN211" s="74"/>
      <c r="GQO211" s="74"/>
      <c r="GQP211" s="74"/>
      <c r="GQQ211" s="74"/>
      <c r="GQR211" s="74"/>
      <c r="GQS211" s="74"/>
      <c r="GQT211" s="74"/>
      <c r="GQU211" s="74"/>
      <c r="GQV211" s="74"/>
      <c r="GQW211" s="74"/>
      <c r="GQX211" s="74"/>
      <c r="GQY211" s="74"/>
      <c r="GQZ211" s="74"/>
      <c r="GRA211" s="74"/>
      <c r="GRB211" s="74"/>
      <c r="GRC211" s="74"/>
      <c r="GRD211" s="74"/>
      <c r="GRE211" s="74"/>
      <c r="GRF211" s="74"/>
      <c r="GRG211" s="74"/>
      <c r="GRH211" s="74"/>
      <c r="GRI211" s="74"/>
      <c r="GRJ211" s="74"/>
      <c r="GRK211" s="74"/>
      <c r="GRL211" s="74"/>
      <c r="GRM211" s="74"/>
      <c r="GRN211" s="74"/>
      <c r="GRO211" s="74"/>
      <c r="GRP211" s="74"/>
      <c r="GRQ211" s="74"/>
      <c r="GRR211" s="74"/>
      <c r="GRS211" s="74"/>
      <c r="GRT211" s="74"/>
      <c r="GRU211" s="74"/>
      <c r="GRV211" s="74"/>
      <c r="GRW211" s="74"/>
      <c r="GRX211" s="74"/>
      <c r="GRY211" s="74"/>
      <c r="GRZ211" s="74"/>
      <c r="GSA211" s="74"/>
      <c r="GSB211" s="74"/>
      <c r="GSC211" s="74"/>
      <c r="GSD211" s="74"/>
      <c r="GSE211" s="74"/>
      <c r="GSF211" s="74"/>
      <c r="GSG211" s="74"/>
      <c r="GSH211" s="74"/>
      <c r="GSI211" s="74"/>
      <c r="GSJ211" s="74"/>
      <c r="GSK211" s="74"/>
      <c r="GSL211" s="74"/>
      <c r="GSM211" s="74"/>
      <c r="GSN211" s="74"/>
      <c r="GSO211" s="74"/>
      <c r="GSP211" s="74"/>
      <c r="GSQ211" s="74"/>
      <c r="GSR211" s="74"/>
      <c r="GSS211" s="74"/>
      <c r="GST211" s="74"/>
      <c r="GSU211" s="74"/>
      <c r="GSV211" s="74"/>
      <c r="GSW211" s="74"/>
      <c r="GSX211" s="74"/>
      <c r="GSY211" s="74"/>
      <c r="GSZ211" s="74"/>
      <c r="GTA211" s="74"/>
      <c r="GTB211" s="74"/>
      <c r="GTC211" s="74"/>
      <c r="GTD211" s="74"/>
      <c r="GTE211" s="74"/>
      <c r="GTF211" s="74"/>
      <c r="GTG211" s="74"/>
      <c r="GTH211" s="74"/>
      <c r="GTI211" s="74"/>
      <c r="GTJ211" s="74"/>
      <c r="GTK211" s="74"/>
      <c r="GTL211" s="74"/>
      <c r="GTM211" s="74"/>
      <c r="GTN211" s="74"/>
      <c r="GTO211" s="74"/>
      <c r="GTP211" s="74"/>
      <c r="GTQ211" s="74"/>
      <c r="GTR211" s="74"/>
      <c r="GTS211" s="74"/>
      <c r="GTT211" s="74"/>
      <c r="GTU211" s="74"/>
      <c r="GTV211" s="74"/>
      <c r="GTW211" s="74"/>
      <c r="GTX211" s="74"/>
      <c r="GTY211" s="74"/>
      <c r="GTZ211" s="74"/>
      <c r="GUA211" s="74"/>
      <c r="GUB211" s="74"/>
      <c r="GUC211" s="74"/>
      <c r="GUD211" s="74"/>
      <c r="GUE211" s="74"/>
      <c r="GUF211" s="74"/>
      <c r="GUG211" s="74"/>
      <c r="GUH211" s="74"/>
      <c r="GUI211" s="74"/>
      <c r="GUJ211" s="74"/>
      <c r="GUK211" s="74"/>
      <c r="GUL211" s="74"/>
      <c r="GUM211" s="74"/>
      <c r="GUN211" s="74"/>
      <c r="GUO211" s="74"/>
      <c r="GUP211" s="74"/>
      <c r="GUQ211" s="74"/>
      <c r="GUR211" s="74"/>
      <c r="GUS211" s="74"/>
      <c r="GUT211" s="74"/>
      <c r="GUU211" s="74"/>
      <c r="GUV211" s="74"/>
      <c r="GUW211" s="74"/>
      <c r="GUX211" s="74"/>
      <c r="GUY211" s="74"/>
      <c r="GUZ211" s="74"/>
      <c r="GVA211" s="74"/>
      <c r="GVB211" s="74"/>
      <c r="GVC211" s="74"/>
      <c r="GVD211" s="74"/>
      <c r="GVE211" s="74"/>
      <c r="GVF211" s="74"/>
      <c r="GVG211" s="74"/>
      <c r="GVH211" s="74"/>
      <c r="GVI211" s="74"/>
      <c r="GVJ211" s="74"/>
      <c r="GVK211" s="74"/>
      <c r="GVL211" s="74"/>
      <c r="GVM211" s="74"/>
      <c r="GVN211" s="74"/>
      <c r="GVO211" s="74"/>
      <c r="GVP211" s="74"/>
      <c r="GVQ211" s="74"/>
      <c r="GVR211" s="74"/>
      <c r="GVS211" s="74"/>
      <c r="GVT211" s="74"/>
      <c r="GVU211" s="74"/>
      <c r="GVV211" s="74"/>
      <c r="GVW211" s="74"/>
      <c r="GVX211" s="74"/>
      <c r="GVY211" s="74"/>
      <c r="GVZ211" s="74"/>
      <c r="GWA211" s="74"/>
      <c r="GWB211" s="74"/>
      <c r="GWC211" s="74"/>
      <c r="GWD211" s="74"/>
      <c r="GWE211" s="74"/>
      <c r="GWF211" s="74"/>
      <c r="GWG211" s="74"/>
      <c r="GWH211" s="74"/>
      <c r="GWI211" s="74"/>
      <c r="GWJ211" s="74"/>
      <c r="GWK211" s="74"/>
      <c r="GWL211" s="74"/>
      <c r="GWM211" s="74"/>
      <c r="GWN211" s="74"/>
      <c r="GWO211" s="74"/>
      <c r="GWP211" s="74"/>
      <c r="GWQ211" s="74"/>
      <c r="GWR211" s="74"/>
      <c r="GWS211" s="74"/>
      <c r="GWT211" s="74"/>
      <c r="GWU211" s="74"/>
      <c r="GWV211" s="74"/>
      <c r="GWW211" s="74"/>
      <c r="GWX211" s="74"/>
      <c r="GWY211" s="74"/>
      <c r="GWZ211" s="74"/>
      <c r="GXA211" s="74"/>
      <c r="GXB211" s="74"/>
      <c r="GXC211" s="74"/>
      <c r="GXD211" s="74"/>
      <c r="GXE211" s="74"/>
      <c r="GXF211" s="74"/>
      <c r="GXG211" s="74"/>
      <c r="GXH211" s="74"/>
      <c r="GXI211" s="74"/>
      <c r="GXJ211" s="74"/>
      <c r="GXK211" s="74"/>
      <c r="GXL211" s="74"/>
      <c r="GXM211" s="74"/>
      <c r="GXN211" s="74"/>
      <c r="GXO211" s="74"/>
      <c r="GXP211" s="74"/>
      <c r="GXQ211" s="74"/>
      <c r="GXR211" s="74"/>
      <c r="GXS211" s="74"/>
      <c r="GXT211" s="74"/>
      <c r="GXU211" s="74"/>
      <c r="GXV211" s="74"/>
      <c r="GXW211" s="74"/>
      <c r="GXX211" s="74"/>
      <c r="GXY211" s="74"/>
      <c r="GXZ211" s="74"/>
      <c r="GYA211" s="74"/>
      <c r="GYB211" s="74"/>
      <c r="GYC211" s="74"/>
      <c r="GYD211" s="74"/>
      <c r="GYE211" s="74"/>
      <c r="GYF211" s="74"/>
      <c r="GYG211" s="74"/>
      <c r="GYH211" s="74"/>
      <c r="GYI211" s="74"/>
      <c r="GYJ211" s="74"/>
      <c r="GYK211" s="74"/>
      <c r="GYL211" s="74"/>
      <c r="GYM211" s="74"/>
      <c r="GYN211" s="74"/>
      <c r="GYO211" s="74"/>
      <c r="GYP211" s="74"/>
      <c r="GYQ211" s="74"/>
      <c r="GYR211" s="74"/>
      <c r="GYS211" s="74"/>
      <c r="GYT211" s="74"/>
      <c r="GYU211" s="74"/>
      <c r="GYV211" s="74"/>
      <c r="GYW211" s="74"/>
      <c r="GYX211" s="74"/>
      <c r="GYY211" s="74"/>
      <c r="GYZ211" s="74"/>
      <c r="GZA211" s="74"/>
      <c r="GZB211" s="74"/>
      <c r="GZC211" s="74"/>
      <c r="GZD211" s="74"/>
      <c r="GZE211" s="74"/>
      <c r="GZF211" s="74"/>
      <c r="GZG211" s="74"/>
      <c r="GZH211" s="74"/>
      <c r="GZI211" s="74"/>
      <c r="GZJ211" s="74"/>
      <c r="GZK211" s="74"/>
      <c r="GZL211" s="74"/>
      <c r="GZM211" s="74"/>
      <c r="GZN211" s="74"/>
      <c r="GZO211" s="74"/>
      <c r="GZP211" s="74"/>
      <c r="GZQ211" s="74"/>
      <c r="GZR211" s="74"/>
      <c r="GZS211" s="74"/>
      <c r="GZT211" s="74"/>
      <c r="GZU211" s="74"/>
      <c r="GZV211" s="74"/>
      <c r="GZW211" s="74"/>
      <c r="GZX211" s="74"/>
      <c r="GZY211" s="74"/>
      <c r="GZZ211" s="74"/>
      <c r="HAA211" s="74"/>
      <c r="HAB211" s="74"/>
      <c r="HAC211" s="74"/>
      <c r="HAD211" s="74"/>
      <c r="HAE211" s="74"/>
      <c r="HAF211" s="74"/>
      <c r="HAG211" s="74"/>
      <c r="HAH211" s="74"/>
      <c r="HAI211" s="74"/>
      <c r="HAJ211" s="74"/>
      <c r="HAK211" s="74"/>
      <c r="HAL211" s="74"/>
      <c r="HAM211" s="74"/>
      <c r="HAN211" s="74"/>
      <c r="HAO211" s="74"/>
      <c r="HAP211" s="74"/>
      <c r="HAQ211" s="74"/>
      <c r="HAR211" s="74"/>
      <c r="HAS211" s="74"/>
      <c r="HAT211" s="74"/>
      <c r="HAU211" s="74"/>
      <c r="HAV211" s="74"/>
      <c r="HAW211" s="74"/>
      <c r="HAX211" s="74"/>
      <c r="HAY211" s="74"/>
      <c r="HAZ211" s="74"/>
      <c r="HBA211" s="74"/>
      <c r="HBB211" s="74"/>
      <c r="HBC211" s="74"/>
      <c r="HBD211" s="74"/>
      <c r="HBE211" s="74"/>
      <c r="HBF211" s="74"/>
      <c r="HBG211" s="74"/>
      <c r="HBH211" s="74"/>
      <c r="HBI211" s="74"/>
      <c r="HBJ211" s="74"/>
      <c r="HBK211" s="74"/>
      <c r="HBL211" s="74"/>
      <c r="HBM211" s="74"/>
      <c r="HBN211" s="74"/>
      <c r="HBO211" s="74"/>
      <c r="HBP211" s="74"/>
      <c r="HBQ211" s="74"/>
      <c r="HBR211" s="74"/>
      <c r="HBS211" s="74"/>
      <c r="HBT211" s="74"/>
      <c r="HBU211" s="74"/>
      <c r="HBV211" s="74"/>
      <c r="HBW211" s="74"/>
      <c r="HBX211" s="74"/>
      <c r="HBY211" s="74"/>
      <c r="HBZ211" s="74"/>
      <c r="HCA211" s="74"/>
      <c r="HCB211" s="74"/>
      <c r="HCC211" s="74"/>
      <c r="HCD211" s="74"/>
      <c r="HCE211" s="74"/>
      <c r="HCF211" s="74"/>
      <c r="HCG211" s="74"/>
      <c r="HCH211" s="74"/>
      <c r="HCI211" s="74"/>
      <c r="HCJ211" s="74"/>
      <c r="HCK211" s="74"/>
      <c r="HCL211" s="74"/>
      <c r="HCM211" s="74"/>
      <c r="HCN211" s="74"/>
      <c r="HCO211" s="74"/>
      <c r="HCP211" s="74"/>
      <c r="HCQ211" s="74"/>
      <c r="HCR211" s="74"/>
      <c r="HCS211" s="74"/>
      <c r="HCT211" s="74"/>
      <c r="HCU211" s="74"/>
      <c r="HCV211" s="74"/>
      <c r="HCW211" s="74"/>
      <c r="HCX211" s="74"/>
      <c r="HCY211" s="74"/>
      <c r="HCZ211" s="74"/>
      <c r="HDA211" s="74"/>
      <c r="HDB211" s="74"/>
      <c r="HDC211" s="74"/>
      <c r="HDD211" s="74"/>
      <c r="HDE211" s="74"/>
      <c r="HDF211" s="74"/>
      <c r="HDG211" s="74"/>
      <c r="HDH211" s="74"/>
      <c r="HDI211" s="74"/>
      <c r="HDJ211" s="74"/>
      <c r="HDK211" s="74"/>
      <c r="HDL211" s="74"/>
      <c r="HDM211" s="74"/>
      <c r="HDN211" s="74"/>
      <c r="HDO211" s="74"/>
      <c r="HDP211" s="74"/>
      <c r="HDQ211" s="74"/>
      <c r="HDR211" s="74"/>
      <c r="HDS211" s="74"/>
      <c r="HDT211" s="74"/>
      <c r="HDU211" s="74"/>
      <c r="HDV211" s="74"/>
      <c r="HDW211" s="74"/>
      <c r="HDX211" s="74"/>
      <c r="HDY211" s="74"/>
      <c r="HDZ211" s="74"/>
      <c r="HEA211" s="74"/>
      <c r="HEB211" s="74"/>
      <c r="HEC211" s="74"/>
      <c r="HED211" s="74"/>
      <c r="HEE211" s="74"/>
      <c r="HEF211" s="74"/>
      <c r="HEG211" s="74"/>
      <c r="HEH211" s="74"/>
      <c r="HEI211" s="74"/>
      <c r="HEJ211" s="74"/>
      <c r="HEK211" s="74"/>
      <c r="HEL211" s="74"/>
      <c r="HEM211" s="74"/>
      <c r="HEN211" s="74"/>
      <c r="HEO211" s="74"/>
      <c r="HEP211" s="74"/>
      <c r="HEQ211" s="74"/>
      <c r="HER211" s="74"/>
      <c r="HES211" s="74"/>
      <c r="HET211" s="74"/>
      <c r="HEU211" s="74"/>
      <c r="HEV211" s="74"/>
      <c r="HEW211" s="74"/>
      <c r="HEX211" s="74"/>
      <c r="HEY211" s="74"/>
      <c r="HEZ211" s="74"/>
      <c r="HFA211" s="74"/>
      <c r="HFB211" s="74"/>
      <c r="HFC211" s="74"/>
      <c r="HFD211" s="74"/>
      <c r="HFE211" s="74"/>
      <c r="HFF211" s="74"/>
      <c r="HFG211" s="74"/>
      <c r="HFH211" s="74"/>
      <c r="HFI211" s="74"/>
      <c r="HFJ211" s="74"/>
      <c r="HFK211" s="74"/>
      <c r="HFL211" s="74"/>
      <c r="HFM211" s="74"/>
      <c r="HFN211" s="74"/>
      <c r="HFO211" s="74"/>
      <c r="HFP211" s="74"/>
      <c r="HFQ211" s="74"/>
      <c r="HFR211" s="74"/>
      <c r="HFS211" s="74"/>
      <c r="HFT211" s="74"/>
      <c r="HFU211" s="74"/>
      <c r="HFV211" s="74"/>
      <c r="HFW211" s="74"/>
      <c r="HFX211" s="74"/>
      <c r="HFY211" s="74"/>
      <c r="HFZ211" s="74"/>
      <c r="HGA211" s="74"/>
      <c r="HGB211" s="74"/>
      <c r="HGC211" s="74"/>
      <c r="HGD211" s="74"/>
      <c r="HGE211" s="74"/>
      <c r="HGF211" s="74"/>
      <c r="HGG211" s="74"/>
      <c r="HGH211" s="74"/>
      <c r="HGI211" s="74"/>
      <c r="HGJ211" s="74"/>
      <c r="HGK211" s="74"/>
      <c r="HGL211" s="74"/>
      <c r="HGM211" s="74"/>
      <c r="HGN211" s="74"/>
      <c r="HGO211" s="74"/>
      <c r="HGP211" s="74"/>
      <c r="HGQ211" s="74"/>
      <c r="HGR211" s="74"/>
      <c r="HGS211" s="74"/>
      <c r="HGT211" s="74"/>
      <c r="HGU211" s="74"/>
      <c r="HGV211" s="74"/>
      <c r="HGW211" s="74"/>
      <c r="HGX211" s="74"/>
      <c r="HGY211" s="74"/>
      <c r="HGZ211" s="74"/>
      <c r="HHA211" s="74"/>
      <c r="HHB211" s="74"/>
      <c r="HHC211" s="74"/>
      <c r="HHD211" s="74"/>
      <c r="HHE211" s="74"/>
      <c r="HHF211" s="74"/>
      <c r="HHG211" s="74"/>
      <c r="HHH211" s="74"/>
      <c r="HHI211" s="74"/>
      <c r="HHJ211" s="74"/>
      <c r="HHK211" s="74"/>
      <c r="HHL211" s="74"/>
      <c r="HHM211" s="74"/>
      <c r="HHN211" s="74"/>
      <c r="HHO211" s="74"/>
      <c r="HHP211" s="74"/>
      <c r="HHQ211" s="74"/>
      <c r="HHR211" s="74"/>
      <c r="HHS211" s="74"/>
      <c r="HHT211" s="74"/>
      <c r="HHU211" s="74"/>
      <c r="HHV211" s="74"/>
      <c r="HHW211" s="74"/>
      <c r="HHX211" s="74"/>
      <c r="HHY211" s="74"/>
      <c r="HHZ211" s="74"/>
      <c r="HIA211" s="74"/>
      <c r="HIB211" s="74"/>
      <c r="HIC211" s="74"/>
      <c r="HID211" s="74"/>
      <c r="HIE211" s="74"/>
      <c r="HIF211" s="74"/>
      <c r="HIG211" s="74"/>
      <c r="HIH211" s="74"/>
      <c r="HII211" s="74"/>
      <c r="HIJ211" s="74"/>
      <c r="HIK211" s="74"/>
      <c r="HIL211" s="74"/>
      <c r="HIM211" s="74"/>
      <c r="HIN211" s="74"/>
      <c r="HIO211" s="74"/>
      <c r="HIP211" s="74"/>
      <c r="HIQ211" s="74"/>
      <c r="HIR211" s="74"/>
      <c r="HIS211" s="74"/>
      <c r="HIT211" s="74"/>
      <c r="HIU211" s="74"/>
      <c r="HIV211" s="74"/>
      <c r="HIW211" s="74"/>
      <c r="HIX211" s="74"/>
      <c r="HIY211" s="74"/>
      <c r="HIZ211" s="74"/>
      <c r="HJA211" s="74"/>
      <c r="HJB211" s="74"/>
      <c r="HJC211" s="74"/>
      <c r="HJD211" s="74"/>
      <c r="HJE211" s="74"/>
      <c r="HJF211" s="74"/>
      <c r="HJG211" s="74"/>
      <c r="HJH211" s="74"/>
      <c r="HJI211" s="74"/>
      <c r="HJJ211" s="74"/>
      <c r="HJK211" s="74"/>
      <c r="HJL211" s="74"/>
      <c r="HJM211" s="74"/>
      <c r="HJN211" s="74"/>
      <c r="HJO211" s="74"/>
      <c r="HJP211" s="74"/>
      <c r="HJQ211" s="74"/>
      <c r="HJR211" s="74"/>
      <c r="HJS211" s="74"/>
      <c r="HJT211" s="74"/>
      <c r="HJU211" s="74"/>
      <c r="HJV211" s="74"/>
      <c r="HJW211" s="74"/>
      <c r="HJX211" s="74"/>
      <c r="HJY211" s="74"/>
      <c r="HJZ211" s="74"/>
      <c r="HKA211" s="74"/>
      <c r="HKB211" s="74"/>
      <c r="HKC211" s="74"/>
      <c r="HKD211" s="74"/>
      <c r="HKE211" s="74"/>
      <c r="HKF211" s="74"/>
      <c r="HKG211" s="74"/>
      <c r="HKH211" s="74"/>
      <c r="HKI211" s="74"/>
      <c r="HKJ211" s="74"/>
      <c r="HKK211" s="74"/>
      <c r="HKL211" s="74"/>
      <c r="HKM211" s="74"/>
      <c r="HKN211" s="74"/>
      <c r="HKO211" s="74"/>
      <c r="HKP211" s="74"/>
      <c r="HKQ211" s="74"/>
      <c r="HKR211" s="74"/>
      <c r="HKS211" s="74"/>
      <c r="HKT211" s="74"/>
      <c r="HKU211" s="74"/>
      <c r="HKV211" s="74"/>
      <c r="HKW211" s="74"/>
      <c r="HKX211" s="74"/>
      <c r="HKY211" s="74"/>
      <c r="HKZ211" s="74"/>
      <c r="HLA211" s="74"/>
      <c r="HLB211" s="74"/>
      <c r="HLC211" s="74"/>
      <c r="HLD211" s="74"/>
      <c r="HLE211" s="74"/>
      <c r="HLF211" s="74"/>
      <c r="HLG211" s="74"/>
      <c r="HLH211" s="74"/>
      <c r="HLI211" s="74"/>
      <c r="HLJ211" s="74"/>
      <c r="HLK211" s="74"/>
      <c r="HLL211" s="74"/>
      <c r="HLM211" s="74"/>
      <c r="HLN211" s="74"/>
      <c r="HLO211" s="74"/>
      <c r="HLP211" s="74"/>
      <c r="HLQ211" s="74"/>
      <c r="HLR211" s="74"/>
      <c r="HLS211" s="74"/>
      <c r="HLT211" s="74"/>
      <c r="HLU211" s="74"/>
      <c r="HLV211" s="74"/>
      <c r="HLW211" s="74"/>
      <c r="HLX211" s="74"/>
      <c r="HLY211" s="74"/>
      <c r="HLZ211" s="74"/>
      <c r="HMA211" s="74"/>
      <c r="HMB211" s="74"/>
      <c r="HMC211" s="74"/>
      <c r="HMD211" s="74"/>
      <c r="HME211" s="74"/>
      <c r="HMF211" s="74"/>
      <c r="HMG211" s="74"/>
      <c r="HMH211" s="74"/>
      <c r="HMI211" s="74"/>
      <c r="HMJ211" s="74"/>
      <c r="HMK211" s="74"/>
      <c r="HML211" s="74"/>
      <c r="HMM211" s="74"/>
      <c r="HMN211" s="74"/>
      <c r="HMO211" s="74"/>
      <c r="HMP211" s="74"/>
      <c r="HMQ211" s="74"/>
      <c r="HMR211" s="74"/>
      <c r="HMS211" s="74"/>
      <c r="HMT211" s="74"/>
      <c r="HMU211" s="74"/>
      <c r="HMV211" s="74"/>
      <c r="HMW211" s="74"/>
      <c r="HMX211" s="74"/>
      <c r="HMY211" s="74"/>
      <c r="HMZ211" s="74"/>
      <c r="HNA211" s="74"/>
      <c r="HNB211" s="74"/>
      <c r="HNC211" s="74"/>
      <c r="HND211" s="74"/>
      <c r="HNE211" s="74"/>
      <c r="HNF211" s="74"/>
      <c r="HNG211" s="74"/>
      <c r="HNH211" s="74"/>
      <c r="HNI211" s="74"/>
      <c r="HNJ211" s="74"/>
      <c r="HNK211" s="74"/>
      <c r="HNL211" s="74"/>
      <c r="HNM211" s="74"/>
      <c r="HNN211" s="74"/>
      <c r="HNO211" s="74"/>
      <c r="HNP211" s="74"/>
      <c r="HNQ211" s="74"/>
      <c r="HNR211" s="74"/>
      <c r="HNS211" s="74"/>
      <c r="HNT211" s="74"/>
      <c r="HNU211" s="74"/>
      <c r="HNV211" s="74"/>
      <c r="HNW211" s="74"/>
      <c r="HNX211" s="74"/>
      <c r="HNY211" s="74"/>
      <c r="HNZ211" s="74"/>
      <c r="HOA211" s="74"/>
      <c r="HOB211" s="74"/>
      <c r="HOC211" s="74"/>
      <c r="HOD211" s="74"/>
      <c r="HOE211" s="74"/>
      <c r="HOF211" s="74"/>
      <c r="HOG211" s="74"/>
      <c r="HOH211" s="74"/>
      <c r="HOI211" s="74"/>
      <c r="HOJ211" s="74"/>
      <c r="HOK211" s="74"/>
      <c r="HOL211" s="74"/>
      <c r="HOM211" s="74"/>
      <c r="HON211" s="74"/>
      <c r="HOO211" s="74"/>
      <c r="HOP211" s="74"/>
      <c r="HOQ211" s="74"/>
      <c r="HOR211" s="74"/>
      <c r="HOS211" s="74"/>
      <c r="HOT211" s="74"/>
      <c r="HOU211" s="74"/>
      <c r="HOV211" s="74"/>
      <c r="HOW211" s="74"/>
      <c r="HOX211" s="74"/>
      <c r="HOY211" s="74"/>
      <c r="HOZ211" s="74"/>
      <c r="HPA211" s="74"/>
      <c r="HPB211" s="74"/>
      <c r="HPC211" s="74"/>
      <c r="HPD211" s="74"/>
      <c r="HPE211" s="74"/>
      <c r="HPF211" s="74"/>
      <c r="HPG211" s="74"/>
      <c r="HPH211" s="74"/>
      <c r="HPI211" s="74"/>
      <c r="HPJ211" s="74"/>
      <c r="HPK211" s="74"/>
      <c r="HPL211" s="74"/>
      <c r="HPM211" s="74"/>
      <c r="HPN211" s="74"/>
      <c r="HPO211" s="74"/>
      <c r="HPP211" s="74"/>
      <c r="HPQ211" s="74"/>
      <c r="HPR211" s="74"/>
      <c r="HPS211" s="74"/>
      <c r="HPT211" s="74"/>
      <c r="HPU211" s="74"/>
      <c r="HPV211" s="74"/>
      <c r="HPW211" s="74"/>
      <c r="HPX211" s="74"/>
      <c r="HPY211" s="74"/>
      <c r="HPZ211" s="74"/>
      <c r="HQA211" s="74"/>
      <c r="HQB211" s="74"/>
      <c r="HQC211" s="74"/>
      <c r="HQD211" s="74"/>
      <c r="HQE211" s="74"/>
      <c r="HQF211" s="74"/>
      <c r="HQG211" s="74"/>
      <c r="HQH211" s="74"/>
      <c r="HQI211" s="74"/>
      <c r="HQJ211" s="74"/>
      <c r="HQK211" s="74"/>
      <c r="HQL211" s="74"/>
      <c r="HQM211" s="74"/>
      <c r="HQN211" s="74"/>
      <c r="HQO211" s="74"/>
      <c r="HQP211" s="74"/>
      <c r="HQQ211" s="74"/>
      <c r="HQR211" s="74"/>
      <c r="HQS211" s="74"/>
      <c r="HQT211" s="74"/>
      <c r="HQU211" s="74"/>
      <c r="HQV211" s="74"/>
      <c r="HQW211" s="74"/>
      <c r="HQX211" s="74"/>
      <c r="HQY211" s="74"/>
      <c r="HQZ211" s="74"/>
      <c r="HRA211" s="74"/>
      <c r="HRB211" s="74"/>
      <c r="HRC211" s="74"/>
      <c r="HRD211" s="74"/>
      <c r="HRE211" s="74"/>
      <c r="HRF211" s="74"/>
      <c r="HRG211" s="74"/>
      <c r="HRH211" s="74"/>
      <c r="HRI211" s="74"/>
      <c r="HRJ211" s="74"/>
      <c r="HRK211" s="74"/>
      <c r="HRL211" s="74"/>
      <c r="HRM211" s="74"/>
      <c r="HRN211" s="74"/>
      <c r="HRO211" s="74"/>
      <c r="HRP211" s="74"/>
      <c r="HRQ211" s="74"/>
      <c r="HRR211" s="74"/>
      <c r="HRS211" s="74"/>
      <c r="HRT211" s="74"/>
      <c r="HRU211" s="74"/>
      <c r="HRV211" s="74"/>
      <c r="HRW211" s="74"/>
      <c r="HRX211" s="74"/>
      <c r="HRY211" s="74"/>
      <c r="HRZ211" s="74"/>
      <c r="HSA211" s="74"/>
      <c r="HSB211" s="74"/>
      <c r="HSC211" s="74"/>
      <c r="HSD211" s="74"/>
      <c r="HSE211" s="74"/>
      <c r="HSF211" s="74"/>
      <c r="HSG211" s="74"/>
      <c r="HSH211" s="74"/>
      <c r="HSI211" s="74"/>
      <c r="HSJ211" s="74"/>
      <c r="HSK211" s="74"/>
      <c r="HSL211" s="74"/>
      <c r="HSM211" s="74"/>
      <c r="HSN211" s="74"/>
      <c r="HSO211" s="74"/>
      <c r="HSP211" s="74"/>
      <c r="HSQ211" s="74"/>
      <c r="HSR211" s="74"/>
      <c r="HSS211" s="74"/>
      <c r="HST211" s="74"/>
      <c r="HSU211" s="74"/>
      <c r="HSV211" s="74"/>
      <c r="HSW211" s="74"/>
      <c r="HSX211" s="74"/>
      <c r="HSY211" s="74"/>
      <c r="HSZ211" s="74"/>
      <c r="HTA211" s="74"/>
      <c r="HTB211" s="74"/>
      <c r="HTC211" s="74"/>
      <c r="HTD211" s="74"/>
      <c r="HTE211" s="74"/>
      <c r="HTF211" s="74"/>
      <c r="HTG211" s="74"/>
      <c r="HTH211" s="74"/>
      <c r="HTI211" s="74"/>
      <c r="HTJ211" s="74"/>
      <c r="HTK211" s="74"/>
      <c r="HTL211" s="74"/>
      <c r="HTM211" s="74"/>
      <c r="HTN211" s="74"/>
      <c r="HTO211" s="74"/>
      <c r="HTP211" s="74"/>
      <c r="HTQ211" s="74"/>
      <c r="HTR211" s="74"/>
      <c r="HTS211" s="74"/>
      <c r="HTT211" s="74"/>
      <c r="HTU211" s="74"/>
      <c r="HTV211" s="74"/>
      <c r="HTW211" s="74"/>
      <c r="HTX211" s="74"/>
      <c r="HTY211" s="74"/>
      <c r="HTZ211" s="74"/>
      <c r="HUA211" s="74"/>
      <c r="HUB211" s="74"/>
      <c r="HUC211" s="74"/>
      <c r="HUD211" s="74"/>
      <c r="HUE211" s="74"/>
      <c r="HUF211" s="74"/>
      <c r="HUG211" s="74"/>
      <c r="HUH211" s="74"/>
      <c r="HUI211" s="74"/>
      <c r="HUJ211" s="74"/>
      <c r="HUK211" s="74"/>
      <c r="HUL211" s="74"/>
      <c r="HUM211" s="74"/>
      <c r="HUN211" s="74"/>
      <c r="HUO211" s="74"/>
      <c r="HUP211" s="74"/>
      <c r="HUQ211" s="74"/>
      <c r="HUR211" s="74"/>
      <c r="HUS211" s="74"/>
      <c r="HUT211" s="74"/>
      <c r="HUU211" s="74"/>
      <c r="HUV211" s="74"/>
      <c r="HUW211" s="74"/>
      <c r="HUX211" s="74"/>
      <c r="HUY211" s="74"/>
      <c r="HUZ211" s="74"/>
      <c r="HVA211" s="74"/>
      <c r="HVB211" s="74"/>
      <c r="HVC211" s="74"/>
      <c r="HVD211" s="74"/>
      <c r="HVE211" s="74"/>
      <c r="HVF211" s="74"/>
      <c r="HVG211" s="74"/>
      <c r="HVH211" s="74"/>
      <c r="HVI211" s="74"/>
      <c r="HVJ211" s="74"/>
      <c r="HVK211" s="74"/>
      <c r="HVL211" s="74"/>
      <c r="HVM211" s="74"/>
      <c r="HVN211" s="74"/>
      <c r="HVO211" s="74"/>
      <c r="HVP211" s="74"/>
      <c r="HVQ211" s="74"/>
      <c r="HVR211" s="74"/>
      <c r="HVS211" s="74"/>
      <c r="HVT211" s="74"/>
      <c r="HVU211" s="74"/>
      <c r="HVV211" s="74"/>
      <c r="HVW211" s="74"/>
      <c r="HVX211" s="74"/>
      <c r="HVY211" s="74"/>
      <c r="HVZ211" s="74"/>
      <c r="HWA211" s="74"/>
      <c r="HWB211" s="74"/>
      <c r="HWC211" s="74"/>
      <c r="HWD211" s="74"/>
      <c r="HWE211" s="74"/>
      <c r="HWF211" s="74"/>
      <c r="HWG211" s="74"/>
      <c r="HWH211" s="74"/>
      <c r="HWI211" s="74"/>
      <c r="HWJ211" s="74"/>
      <c r="HWK211" s="74"/>
      <c r="HWL211" s="74"/>
      <c r="HWM211" s="74"/>
      <c r="HWN211" s="74"/>
      <c r="HWO211" s="74"/>
      <c r="HWP211" s="74"/>
      <c r="HWQ211" s="74"/>
      <c r="HWR211" s="74"/>
      <c r="HWS211" s="74"/>
      <c r="HWT211" s="74"/>
      <c r="HWU211" s="74"/>
      <c r="HWV211" s="74"/>
      <c r="HWW211" s="74"/>
      <c r="HWX211" s="74"/>
      <c r="HWY211" s="74"/>
      <c r="HWZ211" s="74"/>
      <c r="HXA211" s="74"/>
      <c r="HXB211" s="74"/>
      <c r="HXC211" s="74"/>
      <c r="HXD211" s="74"/>
      <c r="HXE211" s="74"/>
      <c r="HXF211" s="74"/>
      <c r="HXG211" s="74"/>
      <c r="HXH211" s="74"/>
      <c r="HXI211" s="74"/>
      <c r="HXJ211" s="74"/>
      <c r="HXK211" s="74"/>
      <c r="HXL211" s="74"/>
      <c r="HXM211" s="74"/>
      <c r="HXN211" s="74"/>
      <c r="HXO211" s="74"/>
      <c r="HXP211" s="74"/>
      <c r="HXQ211" s="74"/>
      <c r="HXR211" s="74"/>
      <c r="HXS211" s="74"/>
      <c r="HXT211" s="74"/>
      <c r="HXU211" s="74"/>
      <c r="HXV211" s="74"/>
      <c r="HXW211" s="74"/>
      <c r="HXX211" s="74"/>
      <c r="HXY211" s="74"/>
      <c r="HXZ211" s="74"/>
      <c r="HYA211" s="74"/>
      <c r="HYB211" s="74"/>
      <c r="HYC211" s="74"/>
      <c r="HYD211" s="74"/>
      <c r="HYE211" s="74"/>
      <c r="HYF211" s="74"/>
      <c r="HYG211" s="74"/>
      <c r="HYH211" s="74"/>
      <c r="HYI211" s="74"/>
      <c r="HYJ211" s="74"/>
      <c r="HYK211" s="74"/>
      <c r="HYL211" s="74"/>
      <c r="HYM211" s="74"/>
      <c r="HYN211" s="74"/>
      <c r="HYO211" s="74"/>
      <c r="HYP211" s="74"/>
      <c r="HYQ211" s="74"/>
      <c r="HYR211" s="74"/>
      <c r="HYS211" s="74"/>
      <c r="HYT211" s="74"/>
      <c r="HYU211" s="74"/>
      <c r="HYV211" s="74"/>
      <c r="HYW211" s="74"/>
      <c r="HYX211" s="74"/>
      <c r="HYY211" s="74"/>
      <c r="HYZ211" s="74"/>
      <c r="HZA211" s="74"/>
      <c r="HZB211" s="74"/>
      <c r="HZC211" s="74"/>
      <c r="HZD211" s="74"/>
      <c r="HZE211" s="74"/>
      <c r="HZF211" s="74"/>
      <c r="HZG211" s="74"/>
      <c r="HZH211" s="74"/>
      <c r="HZI211" s="74"/>
      <c r="HZJ211" s="74"/>
      <c r="HZK211" s="74"/>
      <c r="HZL211" s="74"/>
      <c r="HZM211" s="74"/>
      <c r="HZN211" s="74"/>
      <c r="HZO211" s="74"/>
      <c r="HZP211" s="74"/>
      <c r="HZQ211" s="74"/>
      <c r="HZR211" s="74"/>
      <c r="HZS211" s="74"/>
      <c r="HZT211" s="74"/>
      <c r="HZU211" s="74"/>
      <c r="HZV211" s="74"/>
      <c r="HZW211" s="74"/>
      <c r="HZX211" s="74"/>
      <c r="HZY211" s="74"/>
      <c r="HZZ211" s="74"/>
      <c r="IAA211" s="74"/>
      <c r="IAB211" s="74"/>
      <c r="IAC211" s="74"/>
      <c r="IAD211" s="74"/>
      <c r="IAE211" s="74"/>
      <c r="IAF211" s="74"/>
      <c r="IAG211" s="74"/>
      <c r="IAH211" s="74"/>
      <c r="IAI211" s="74"/>
      <c r="IAJ211" s="74"/>
      <c r="IAK211" s="74"/>
      <c r="IAL211" s="74"/>
      <c r="IAM211" s="74"/>
      <c r="IAN211" s="74"/>
      <c r="IAO211" s="74"/>
      <c r="IAP211" s="74"/>
      <c r="IAQ211" s="74"/>
      <c r="IAR211" s="74"/>
      <c r="IAS211" s="74"/>
      <c r="IAT211" s="74"/>
      <c r="IAU211" s="74"/>
      <c r="IAV211" s="74"/>
      <c r="IAW211" s="74"/>
      <c r="IAX211" s="74"/>
      <c r="IAY211" s="74"/>
      <c r="IAZ211" s="74"/>
      <c r="IBA211" s="74"/>
      <c r="IBB211" s="74"/>
      <c r="IBC211" s="74"/>
      <c r="IBD211" s="74"/>
      <c r="IBE211" s="74"/>
      <c r="IBF211" s="74"/>
      <c r="IBG211" s="74"/>
      <c r="IBH211" s="74"/>
      <c r="IBI211" s="74"/>
      <c r="IBJ211" s="74"/>
      <c r="IBK211" s="74"/>
      <c r="IBL211" s="74"/>
      <c r="IBM211" s="74"/>
      <c r="IBN211" s="74"/>
      <c r="IBO211" s="74"/>
      <c r="IBP211" s="74"/>
      <c r="IBQ211" s="74"/>
      <c r="IBR211" s="74"/>
      <c r="IBS211" s="74"/>
      <c r="IBT211" s="74"/>
      <c r="IBU211" s="74"/>
      <c r="IBV211" s="74"/>
      <c r="IBW211" s="74"/>
      <c r="IBX211" s="74"/>
      <c r="IBY211" s="74"/>
      <c r="IBZ211" s="74"/>
      <c r="ICA211" s="74"/>
      <c r="ICB211" s="74"/>
      <c r="ICC211" s="74"/>
      <c r="ICD211" s="74"/>
      <c r="ICE211" s="74"/>
      <c r="ICF211" s="74"/>
      <c r="ICG211" s="74"/>
      <c r="ICH211" s="74"/>
      <c r="ICI211" s="74"/>
      <c r="ICJ211" s="74"/>
      <c r="ICK211" s="74"/>
      <c r="ICL211" s="74"/>
      <c r="ICM211" s="74"/>
      <c r="ICN211" s="74"/>
      <c r="ICO211" s="74"/>
      <c r="ICP211" s="74"/>
      <c r="ICQ211" s="74"/>
      <c r="ICR211" s="74"/>
      <c r="ICS211" s="74"/>
      <c r="ICT211" s="74"/>
      <c r="ICU211" s="74"/>
      <c r="ICV211" s="74"/>
      <c r="ICW211" s="74"/>
      <c r="ICX211" s="74"/>
      <c r="ICY211" s="74"/>
      <c r="ICZ211" s="74"/>
      <c r="IDA211" s="74"/>
      <c r="IDB211" s="74"/>
      <c r="IDC211" s="74"/>
      <c r="IDD211" s="74"/>
      <c r="IDE211" s="74"/>
      <c r="IDF211" s="74"/>
      <c r="IDG211" s="74"/>
      <c r="IDH211" s="74"/>
      <c r="IDI211" s="74"/>
      <c r="IDJ211" s="74"/>
      <c r="IDK211" s="74"/>
      <c r="IDL211" s="74"/>
      <c r="IDM211" s="74"/>
      <c r="IDN211" s="74"/>
      <c r="IDO211" s="74"/>
      <c r="IDP211" s="74"/>
      <c r="IDQ211" s="74"/>
      <c r="IDR211" s="74"/>
      <c r="IDS211" s="74"/>
      <c r="IDT211" s="74"/>
      <c r="IDU211" s="74"/>
      <c r="IDV211" s="74"/>
      <c r="IDW211" s="74"/>
      <c r="IDX211" s="74"/>
      <c r="IDY211" s="74"/>
      <c r="IDZ211" s="74"/>
      <c r="IEA211" s="74"/>
      <c r="IEB211" s="74"/>
      <c r="IEC211" s="74"/>
      <c r="IED211" s="74"/>
      <c r="IEE211" s="74"/>
      <c r="IEF211" s="74"/>
      <c r="IEG211" s="74"/>
      <c r="IEH211" s="74"/>
      <c r="IEI211" s="74"/>
      <c r="IEJ211" s="74"/>
      <c r="IEK211" s="74"/>
      <c r="IEL211" s="74"/>
      <c r="IEM211" s="74"/>
      <c r="IEN211" s="74"/>
      <c r="IEO211" s="74"/>
      <c r="IEP211" s="74"/>
      <c r="IEQ211" s="74"/>
      <c r="IER211" s="74"/>
      <c r="IES211" s="74"/>
      <c r="IET211" s="74"/>
      <c r="IEU211" s="74"/>
      <c r="IEV211" s="74"/>
      <c r="IEW211" s="74"/>
      <c r="IEX211" s="74"/>
      <c r="IEY211" s="74"/>
      <c r="IEZ211" s="74"/>
      <c r="IFA211" s="74"/>
      <c r="IFB211" s="74"/>
      <c r="IFC211" s="74"/>
      <c r="IFD211" s="74"/>
      <c r="IFE211" s="74"/>
      <c r="IFF211" s="74"/>
      <c r="IFG211" s="74"/>
      <c r="IFH211" s="74"/>
      <c r="IFI211" s="74"/>
      <c r="IFJ211" s="74"/>
      <c r="IFK211" s="74"/>
      <c r="IFL211" s="74"/>
      <c r="IFM211" s="74"/>
      <c r="IFN211" s="74"/>
      <c r="IFO211" s="74"/>
      <c r="IFP211" s="74"/>
      <c r="IFQ211" s="74"/>
      <c r="IFR211" s="74"/>
      <c r="IFS211" s="74"/>
      <c r="IFT211" s="74"/>
      <c r="IFU211" s="74"/>
      <c r="IFV211" s="74"/>
      <c r="IFW211" s="74"/>
      <c r="IFX211" s="74"/>
      <c r="IFY211" s="74"/>
      <c r="IFZ211" s="74"/>
      <c r="IGA211" s="74"/>
      <c r="IGB211" s="74"/>
      <c r="IGC211" s="74"/>
      <c r="IGD211" s="74"/>
      <c r="IGE211" s="74"/>
      <c r="IGF211" s="74"/>
      <c r="IGG211" s="74"/>
      <c r="IGH211" s="74"/>
      <c r="IGI211" s="74"/>
      <c r="IGJ211" s="74"/>
      <c r="IGK211" s="74"/>
      <c r="IGL211" s="74"/>
      <c r="IGM211" s="74"/>
      <c r="IGN211" s="74"/>
      <c r="IGO211" s="74"/>
      <c r="IGP211" s="74"/>
      <c r="IGQ211" s="74"/>
      <c r="IGR211" s="74"/>
      <c r="IGS211" s="74"/>
      <c r="IGT211" s="74"/>
      <c r="IGU211" s="74"/>
      <c r="IGV211" s="74"/>
      <c r="IGW211" s="74"/>
      <c r="IGX211" s="74"/>
      <c r="IGY211" s="74"/>
      <c r="IGZ211" s="74"/>
      <c r="IHA211" s="74"/>
      <c r="IHB211" s="74"/>
      <c r="IHC211" s="74"/>
      <c r="IHD211" s="74"/>
      <c r="IHE211" s="74"/>
      <c r="IHF211" s="74"/>
      <c r="IHG211" s="74"/>
      <c r="IHH211" s="74"/>
      <c r="IHI211" s="74"/>
      <c r="IHJ211" s="74"/>
      <c r="IHK211" s="74"/>
      <c r="IHL211" s="74"/>
      <c r="IHM211" s="74"/>
      <c r="IHN211" s="74"/>
      <c r="IHO211" s="74"/>
      <c r="IHP211" s="74"/>
      <c r="IHQ211" s="74"/>
      <c r="IHR211" s="74"/>
      <c r="IHS211" s="74"/>
      <c r="IHT211" s="74"/>
      <c r="IHU211" s="74"/>
      <c r="IHV211" s="74"/>
      <c r="IHW211" s="74"/>
      <c r="IHX211" s="74"/>
      <c r="IHY211" s="74"/>
      <c r="IHZ211" s="74"/>
      <c r="IIA211" s="74"/>
      <c r="IIB211" s="74"/>
      <c r="IIC211" s="74"/>
      <c r="IID211" s="74"/>
      <c r="IIE211" s="74"/>
      <c r="IIF211" s="74"/>
      <c r="IIG211" s="74"/>
      <c r="IIH211" s="74"/>
      <c r="III211" s="74"/>
      <c r="IIJ211" s="74"/>
      <c r="IIK211" s="74"/>
      <c r="IIL211" s="74"/>
      <c r="IIM211" s="74"/>
      <c r="IIN211" s="74"/>
      <c r="IIO211" s="74"/>
      <c r="IIP211" s="74"/>
      <c r="IIQ211" s="74"/>
      <c r="IIR211" s="74"/>
      <c r="IIS211" s="74"/>
      <c r="IIT211" s="74"/>
      <c r="IIU211" s="74"/>
      <c r="IIV211" s="74"/>
      <c r="IIW211" s="74"/>
      <c r="IIX211" s="74"/>
      <c r="IIY211" s="74"/>
      <c r="IIZ211" s="74"/>
      <c r="IJA211" s="74"/>
      <c r="IJB211" s="74"/>
      <c r="IJC211" s="74"/>
      <c r="IJD211" s="74"/>
      <c r="IJE211" s="74"/>
      <c r="IJF211" s="74"/>
      <c r="IJG211" s="74"/>
      <c r="IJH211" s="74"/>
      <c r="IJI211" s="74"/>
      <c r="IJJ211" s="74"/>
      <c r="IJK211" s="74"/>
      <c r="IJL211" s="74"/>
      <c r="IJM211" s="74"/>
      <c r="IJN211" s="74"/>
      <c r="IJO211" s="74"/>
      <c r="IJP211" s="74"/>
      <c r="IJQ211" s="74"/>
      <c r="IJR211" s="74"/>
      <c r="IJS211" s="74"/>
      <c r="IJT211" s="74"/>
      <c r="IJU211" s="74"/>
      <c r="IJV211" s="74"/>
      <c r="IJW211" s="74"/>
      <c r="IJX211" s="74"/>
      <c r="IJY211" s="74"/>
      <c r="IJZ211" s="74"/>
      <c r="IKA211" s="74"/>
      <c r="IKB211" s="74"/>
      <c r="IKC211" s="74"/>
      <c r="IKD211" s="74"/>
      <c r="IKE211" s="74"/>
      <c r="IKF211" s="74"/>
      <c r="IKG211" s="74"/>
      <c r="IKH211" s="74"/>
      <c r="IKI211" s="74"/>
      <c r="IKJ211" s="74"/>
      <c r="IKK211" s="74"/>
      <c r="IKL211" s="74"/>
      <c r="IKM211" s="74"/>
      <c r="IKN211" s="74"/>
      <c r="IKO211" s="74"/>
      <c r="IKP211" s="74"/>
      <c r="IKQ211" s="74"/>
      <c r="IKR211" s="74"/>
      <c r="IKS211" s="74"/>
      <c r="IKT211" s="74"/>
      <c r="IKU211" s="74"/>
      <c r="IKV211" s="74"/>
      <c r="IKW211" s="74"/>
      <c r="IKX211" s="74"/>
      <c r="IKY211" s="74"/>
      <c r="IKZ211" s="74"/>
      <c r="ILA211" s="74"/>
      <c r="ILB211" s="74"/>
      <c r="ILC211" s="74"/>
      <c r="ILD211" s="74"/>
      <c r="ILE211" s="74"/>
      <c r="ILF211" s="74"/>
      <c r="ILG211" s="74"/>
      <c r="ILH211" s="74"/>
      <c r="ILI211" s="74"/>
      <c r="ILJ211" s="74"/>
      <c r="ILK211" s="74"/>
      <c r="ILL211" s="74"/>
      <c r="ILM211" s="74"/>
      <c r="ILN211" s="74"/>
      <c r="ILO211" s="74"/>
      <c r="ILP211" s="74"/>
      <c r="ILQ211" s="74"/>
      <c r="ILR211" s="74"/>
      <c r="ILS211" s="74"/>
      <c r="ILT211" s="74"/>
      <c r="ILU211" s="74"/>
      <c r="ILV211" s="74"/>
      <c r="ILW211" s="74"/>
      <c r="ILX211" s="74"/>
      <c r="ILY211" s="74"/>
      <c r="ILZ211" s="74"/>
      <c r="IMA211" s="74"/>
      <c r="IMB211" s="74"/>
      <c r="IMC211" s="74"/>
      <c r="IMD211" s="74"/>
      <c r="IME211" s="74"/>
      <c r="IMF211" s="74"/>
      <c r="IMG211" s="74"/>
      <c r="IMH211" s="74"/>
      <c r="IMI211" s="74"/>
      <c r="IMJ211" s="74"/>
      <c r="IMK211" s="74"/>
      <c r="IML211" s="74"/>
      <c r="IMM211" s="74"/>
      <c r="IMN211" s="74"/>
      <c r="IMO211" s="74"/>
      <c r="IMP211" s="74"/>
      <c r="IMQ211" s="74"/>
      <c r="IMR211" s="74"/>
      <c r="IMS211" s="74"/>
      <c r="IMT211" s="74"/>
      <c r="IMU211" s="74"/>
      <c r="IMV211" s="74"/>
      <c r="IMW211" s="74"/>
      <c r="IMX211" s="74"/>
      <c r="IMY211" s="74"/>
      <c r="IMZ211" s="74"/>
      <c r="INA211" s="74"/>
      <c r="INB211" s="74"/>
      <c r="INC211" s="74"/>
      <c r="IND211" s="74"/>
      <c r="INE211" s="74"/>
      <c r="INF211" s="74"/>
      <c r="ING211" s="74"/>
      <c r="INH211" s="74"/>
      <c r="INI211" s="74"/>
      <c r="INJ211" s="74"/>
      <c r="INK211" s="74"/>
      <c r="INL211" s="74"/>
      <c r="INM211" s="74"/>
      <c r="INN211" s="74"/>
      <c r="INO211" s="74"/>
      <c r="INP211" s="74"/>
      <c r="INQ211" s="74"/>
      <c r="INR211" s="74"/>
      <c r="INS211" s="74"/>
      <c r="INT211" s="74"/>
      <c r="INU211" s="74"/>
      <c r="INV211" s="74"/>
      <c r="INW211" s="74"/>
      <c r="INX211" s="74"/>
      <c r="INY211" s="74"/>
      <c r="INZ211" s="74"/>
      <c r="IOA211" s="74"/>
      <c r="IOB211" s="74"/>
      <c r="IOC211" s="74"/>
      <c r="IOD211" s="74"/>
      <c r="IOE211" s="74"/>
      <c r="IOF211" s="74"/>
      <c r="IOG211" s="74"/>
      <c r="IOH211" s="74"/>
      <c r="IOI211" s="74"/>
      <c r="IOJ211" s="74"/>
      <c r="IOK211" s="74"/>
      <c r="IOL211" s="74"/>
      <c r="IOM211" s="74"/>
      <c r="ION211" s="74"/>
      <c r="IOO211" s="74"/>
      <c r="IOP211" s="74"/>
      <c r="IOQ211" s="74"/>
      <c r="IOR211" s="74"/>
      <c r="IOS211" s="74"/>
      <c r="IOT211" s="74"/>
      <c r="IOU211" s="74"/>
      <c r="IOV211" s="74"/>
      <c r="IOW211" s="74"/>
      <c r="IOX211" s="74"/>
      <c r="IOY211" s="74"/>
      <c r="IOZ211" s="74"/>
      <c r="IPA211" s="74"/>
      <c r="IPB211" s="74"/>
      <c r="IPC211" s="74"/>
      <c r="IPD211" s="74"/>
      <c r="IPE211" s="74"/>
      <c r="IPF211" s="74"/>
      <c r="IPG211" s="74"/>
      <c r="IPH211" s="74"/>
      <c r="IPI211" s="74"/>
      <c r="IPJ211" s="74"/>
      <c r="IPK211" s="74"/>
      <c r="IPL211" s="74"/>
      <c r="IPM211" s="74"/>
      <c r="IPN211" s="74"/>
      <c r="IPO211" s="74"/>
      <c r="IPP211" s="74"/>
      <c r="IPQ211" s="74"/>
      <c r="IPR211" s="74"/>
      <c r="IPS211" s="74"/>
      <c r="IPT211" s="74"/>
      <c r="IPU211" s="74"/>
      <c r="IPV211" s="74"/>
      <c r="IPW211" s="74"/>
      <c r="IPX211" s="74"/>
      <c r="IPY211" s="74"/>
      <c r="IPZ211" s="74"/>
      <c r="IQA211" s="74"/>
      <c r="IQB211" s="74"/>
      <c r="IQC211" s="74"/>
      <c r="IQD211" s="74"/>
      <c r="IQE211" s="74"/>
      <c r="IQF211" s="74"/>
      <c r="IQG211" s="74"/>
      <c r="IQH211" s="74"/>
      <c r="IQI211" s="74"/>
      <c r="IQJ211" s="74"/>
      <c r="IQK211" s="74"/>
      <c r="IQL211" s="74"/>
      <c r="IQM211" s="74"/>
      <c r="IQN211" s="74"/>
      <c r="IQO211" s="74"/>
      <c r="IQP211" s="74"/>
      <c r="IQQ211" s="74"/>
      <c r="IQR211" s="74"/>
      <c r="IQS211" s="74"/>
      <c r="IQT211" s="74"/>
      <c r="IQU211" s="74"/>
      <c r="IQV211" s="74"/>
      <c r="IQW211" s="74"/>
      <c r="IQX211" s="74"/>
      <c r="IQY211" s="74"/>
      <c r="IQZ211" s="74"/>
      <c r="IRA211" s="74"/>
      <c r="IRB211" s="74"/>
      <c r="IRC211" s="74"/>
      <c r="IRD211" s="74"/>
      <c r="IRE211" s="74"/>
      <c r="IRF211" s="74"/>
      <c r="IRG211" s="74"/>
      <c r="IRH211" s="74"/>
      <c r="IRI211" s="74"/>
      <c r="IRJ211" s="74"/>
      <c r="IRK211" s="74"/>
      <c r="IRL211" s="74"/>
      <c r="IRM211" s="74"/>
      <c r="IRN211" s="74"/>
      <c r="IRO211" s="74"/>
      <c r="IRP211" s="74"/>
      <c r="IRQ211" s="74"/>
      <c r="IRR211" s="74"/>
      <c r="IRS211" s="74"/>
      <c r="IRT211" s="74"/>
      <c r="IRU211" s="74"/>
      <c r="IRV211" s="74"/>
      <c r="IRW211" s="74"/>
      <c r="IRX211" s="74"/>
      <c r="IRY211" s="74"/>
      <c r="IRZ211" s="74"/>
      <c r="ISA211" s="74"/>
      <c r="ISB211" s="74"/>
      <c r="ISC211" s="74"/>
      <c r="ISD211" s="74"/>
      <c r="ISE211" s="74"/>
      <c r="ISF211" s="74"/>
      <c r="ISG211" s="74"/>
      <c r="ISH211" s="74"/>
      <c r="ISI211" s="74"/>
      <c r="ISJ211" s="74"/>
      <c r="ISK211" s="74"/>
      <c r="ISL211" s="74"/>
      <c r="ISM211" s="74"/>
      <c r="ISN211" s="74"/>
      <c r="ISO211" s="74"/>
      <c r="ISP211" s="74"/>
      <c r="ISQ211" s="74"/>
      <c r="ISR211" s="74"/>
      <c r="ISS211" s="74"/>
      <c r="IST211" s="74"/>
      <c r="ISU211" s="74"/>
      <c r="ISV211" s="74"/>
      <c r="ISW211" s="74"/>
      <c r="ISX211" s="74"/>
      <c r="ISY211" s="74"/>
      <c r="ISZ211" s="74"/>
      <c r="ITA211" s="74"/>
      <c r="ITB211" s="74"/>
      <c r="ITC211" s="74"/>
      <c r="ITD211" s="74"/>
      <c r="ITE211" s="74"/>
      <c r="ITF211" s="74"/>
      <c r="ITG211" s="74"/>
      <c r="ITH211" s="74"/>
      <c r="ITI211" s="74"/>
      <c r="ITJ211" s="74"/>
      <c r="ITK211" s="74"/>
      <c r="ITL211" s="74"/>
      <c r="ITM211" s="74"/>
      <c r="ITN211" s="74"/>
      <c r="ITO211" s="74"/>
      <c r="ITP211" s="74"/>
      <c r="ITQ211" s="74"/>
      <c r="ITR211" s="74"/>
      <c r="ITS211" s="74"/>
      <c r="ITT211" s="74"/>
      <c r="ITU211" s="74"/>
      <c r="ITV211" s="74"/>
      <c r="ITW211" s="74"/>
      <c r="ITX211" s="74"/>
      <c r="ITY211" s="74"/>
      <c r="ITZ211" s="74"/>
      <c r="IUA211" s="74"/>
      <c r="IUB211" s="74"/>
      <c r="IUC211" s="74"/>
      <c r="IUD211" s="74"/>
      <c r="IUE211" s="74"/>
      <c r="IUF211" s="74"/>
      <c r="IUG211" s="74"/>
      <c r="IUH211" s="74"/>
      <c r="IUI211" s="74"/>
      <c r="IUJ211" s="74"/>
      <c r="IUK211" s="74"/>
      <c r="IUL211" s="74"/>
      <c r="IUM211" s="74"/>
      <c r="IUN211" s="74"/>
      <c r="IUO211" s="74"/>
      <c r="IUP211" s="74"/>
      <c r="IUQ211" s="74"/>
      <c r="IUR211" s="74"/>
      <c r="IUS211" s="74"/>
      <c r="IUT211" s="74"/>
      <c r="IUU211" s="74"/>
      <c r="IUV211" s="74"/>
      <c r="IUW211" s="74"/>
      <c r="IUX211" s="74"/>
      <c r="IUY211" s="74"/>
      <c r="IUZ211" s="74"/>
      <c r="IVA211" s="74"/>
      <c r="IVB211" s="74"/>
      <c r="IVC211" s="74"/>
      <c r="IVD211" s="74"/>
      <c r="IVE211" s="74"/>
      <c r="IVF211" s="74"/>
      <c r="IVG211" s="74"/>
      <c r="IVH211" s="74"/>
      <c r="IVI211" s="74"/>
      <c r="IVJ211" s="74"/>
      <c r="IVK211" s="74"/>
      <c r="IVL211" s="74"/>
      <c r="IVM211" s="74"/>
      <c r="IVN211" s="74"/>
      <c r="IVO211" s="74"/>
      <c r="IVP211" s="74"/>
      <c r="IVQ211" s="74"/>
      <c r="IVR211" s="74"/>
      <c r="IVS211" s="74"/>
      <c r="IVT211" s="74"/>
      <c r="IVU211" s="74"/>
      <c r="IVV211" s="74"/>
      <c r="IVW211" s="74"/>
      <c r="IVX211" s="74"/>
      <c r="IVY211" s="74"/>
      <c r="IVZ211" s="74"/>
      <c r="IWA211" s="74"/>
      <c r="IWB211" s="74"/>
      <c r="IWC211" s="74"/>
      <c r="IWD211" s="74"/>
      <c r="IWE211" s="74"/>
      <c r="IWF211" s="74"/>
      <c r="IWG211" s="74"/>
      <c r="IWH211" s="74"/>
      <c r="IWI211" s="74"/>
      <c r="IWJ211" s="74"/>
      <c r="IWK211" s="74"/>
      <c r="IWL211" s="74"/>
      <c r="IWM211" s="74"/>
      <c r="IWN211" s="74"/>
      <c r="IWO211" s="74"/>
      <c r="IWP211" s="74"/>
      <c r="IWQ211" s="74"/>
      <c r="IWR211" s="74"/>
      <c r="IWS211" s="74"/>
      <c r="IWT211" s="74"/>
      <c r="IWU211" s="74"/>
      <c r="IWV211" s="74"/>
      <c r="IWW211" s="74"/>
      <c r="IWX211" s="74"/>
      <c r="IWY211" s="74"/>
      <c r="IWZ211" s="74"/>
      <c r="IXA211" s="74"/>
      <c r="IXB211" s="74"/>
      <c r="IXC211" s="74"/>
      <c r="IXD211" s="74"/>
      <c r="IXE211" s="74"/>
      <c r="IXF211" s="74"/>
      <c r="IXG211" s="74"/>
      <c r="IXH211" s="74"/>
      <c r="IXI211" s="74"/>
      <c r="IXJ211" s="74"/>
      <c r="IXK211" s="74"/>
      <c r="IXL211" s="74"/>
      <c r="IXM211" s="74"/>
      <c r="IXN211" s="74"/>
      <c r="IXO211" s="74"/>
      <c r="IXP211" s="74"/>
      <c r="IXQ211" s="74"/>
      <c r="IXR211" s="74"/>
      <c r="IXS211" s="74"/>
      <c r="IXT211" s="74"/>
      <c r="IXU211" s="74"/>
      <c r="IXV211" s="74"/>
      <c r="IXW211" s="74"/>
      <c r="IXX211" s="74"/>
      <c r="IXY211" s="74"/>
      <c r="IXZ211" s="74"/>
      <c r="IYA211" s="74"/>
      <c r="IYB211" s="74"/>
      <c r="IYC211" s="74"/>
      <c r="IYD211" s="74"/>
      <c r="IYE211" s="74"/>
      <c r="IYF211" s="74"/>
      <c r="IYG211" s="74"/>
      <c r="IYH211" s="74"/>
      <c r="IYI211" s="74"/>
      <c r="IYJ211" s="74"/>
      <c r="IYK211" s="74"/>
      <c r="IYL211" s="74"/>
      <c r="IYM211" s="74"/>
      <c r="IYN211" s="74"/>
      <c r="IYO211" s="74"/>
      <c r="IYP211" s="74"/>
      <c r="IYQ211" s="74"/>
      <c r="IYR211" s="74"/>
      <c r="IYS211" s="74"/>
      <c r="IYT211" s="74"/>
      <c r="IYU211" s="74"/>
      <c r="IYV211" s="74"/>
      <c r="IYW211" s="74"/>
      <c r="IYX211" s="74"/>
      <c r="IYY211" s="74"/>
      <c r="IYZ211" s="74"/>
      <c r="IZA211" s="74"/>
      <c r="IZB211" s="74"/>
      <c r="IZC211" s="74"/>
      <c r="IZD211" s="74"/>
      <c r="IZE211" s="74"/>
      <c r="IZF211" s="74"/>
      <c r="IZG211" s="74"/>
      <c r="IZH211" s="74"/>
      <c r="IZI211" s="74"/>
      <c r="IZJ211" s="74"/>
      <c r="IZK211" s="74"/>
      <c r="IZL211" s="74"/>
      <c r="IZM211" s="74"/>
      <c r="IZN211" s="74"/>
      <c r="IZO211" s="74"/>
      <c r="IZP211" s="74"/>
      <c r="IZQ211" s="74"/>
      <c r="IZR211" s="74"/>
      <c r="IZS211" s="74"/>
      <c r="IZT211" s="74"/>
      <c r="IZU211" s="74"/>
      <c r="IZV211" s="74"/>
      <c r="IZW211" s="74"/>
      <c r="IZX211" s="74"/>
      <c r="IZY211" s="74"/>
      <c r="IZZ211" s="74"/>
      <c r="JAA211" s="74"/>
      <c r="JAB211" s="74"/>
      <c r="JAC211" s="74"/>
      <c r="JAD211" s="74"/>
      <c r="JAE211" s="74"/>
      <c r="JAF211" s="74"/>
      <c r="JAG211" s="74"/>
      <c r="JAH211" s="74"/>
      <c r="JAI211" s="74"/>
      <c r="JAJ211" s="74"/>
      <c r="JAK211" s="74"/>
      <c r="JAL211" s="74"/>
      <c r="JAM211" s="74"/>
      <c r="JAN211" s="74"/>
      <c r="JAO211" s="74"/>
      <c r="JAP211" s="74"/>
      <c r="JAQ211" s="74"/>
      <c r="JAR211" s="74"/>
      <c r="JAS211" s="74"/>
      <c r="JAT211" s="74"/>
      <c r="JAU211" s="74"/>
      <c r="JAV211" s="74"/>
      <c r="JAW211" s="74"/>
      <c r="JAX211" s="74"/>
      <c r="JAY211" s="74"/>
      <c r="JAZ211" s="74"/>
      <c r="JBA211" s="74"/>
      <c r="JBB211" s="74"/>
      <c r="JBC211" s="74"/>
      <c r="JBD211" s="74"/>
      <c r="JBE211" s="74"/>
      <c r="JBF211" s="74"/>
      <c r="JBG211" s="74"/>
      <c r="JBH211" s="74"/>
      <c r="JBI211" s="74"/>
      <c r="JBJ211" s="74"/>
      <c r="JBK211" s="74"/>
      <c r="JBL211" s="74"/>
      <c r="JBM211" s="74"/>
      <c r="JBN211" s="74"/>
      <c r="JBO211" s="74"/>
      <c r="JBP211" s="74"/>
      <c r="JBQ211" s="74"/>
      <c r="JBR211" s="74"/>
      <c r="JBS211" s="74"/>
      <c r="JBT211" s="74"/>
      <c r="JBU211" s="74"/>
      <c r="JBV211" s="74"/>
      <c r="JBW211" s="74"/>
      <c r="JBX211" s="74"/>
      <c r="JBY211" s="74"/>
      <c r="JBZ211" s="74"/>
      <c r="JCA211" s="74"/>
      <c r="JCB211" s="74"/>
      <c r="JCC211" s="74"/>
      <c r="JCD211" s="74"/>
      <c r="JCE211" s="74"/>
      <c r="JCF211" s="74"/>
      <c r="JCG211" s="74"/>
      <c r="JCH211" s="74"/>
      <c r="JCI211" s="74"/>
      <c r="JCJ211" s="74"/>
      <c r="JCK211" s="74"/>
      <c r="JCL211" s="74"/>
      <c r="JCM211" s="74"/>
      <c r="JCN211" s="74"/>
      <c r="JCO211" s="74"/>
      <c r="JCP211" s="74"/>
      <c r="JCQ211" s="74"/>
      <c r="JCR211" s="74"/>
      <c r="JCS211" s="74"/>
      <c r="JCT211" s="74"/>
      <c r="JCU211" s="74"/>
      <c r="JCV211" s="74"/>
      <c r="JCW211" s="74"/>
      <c r="JCX211" s="74"/>
      <c r="JCY211" s="74"/>
      <c r="JCZ211" s="74"/>
      <c r="JDA211" s="74"/>
      <c r="JDB211" s="74"/>
      <c r="JDC211" s="74"/>
      <c r="JDD211" s="74"/>
      <c r="JDE211" s="74"/>
      <c r="JDF211" s="74"/>
      <c r="JDG211" s="74"/>
      <c r="JDH211" s="74"/>
      <c r="JDI211" s="74"/>
      <c r="JDJ211" s="74"/>
      <c r="JDK211" s="74"/>
      <c r="JDL211" s="74"/>
      <c r="JDM211" s="74"/>
      <c r="JDN211" s="74"/>
      <c r="JDO211" s="74"/>
      <c r="JDP211" s="74"/>
      <c r="JDQ211" s="74"/>
      <c r="JDR211" s="74"/>
      <c r="JDS211" s="74"/>
      <c r="JDT211" s="74"/>
      <c r="JDU211" s="74"/>
      <c r="JDV211" s="74"/>
      <c r="JDW211" s="74"/>
      <c r="JDX211" s="74"/>
      <c r="JDY211" s="74"/>
      <c r="JDZ211" s="74"/>
      <c r="JEA211" s="74"/>
      <c r="JEB211" s="74"/>
      <c r="JEC211" s="74"/>
      <c r="JED211" s="74"/>
      <c r="JEE211" s="74"/>
      <c r="JEF211" s="74"/>
      <c r="JEG211" s="74"/>
      <c r="JEH211" s="74"/>
      <c r="JEI211" s="74"/>
      <c r="JEJ211" s="74"/>
      <c r="JEK211" s="74"/>
      <c r="JEL211" s="74"/>
      <c r="JEM211" s="74"/>
      <c r="JEN211" s="74"/>
      <c r="JEO211" s="74"/>
      <c r="JEP211" s="74"/>
      <c r="JEQ211" s="74"/>
      <c r="JER211" s="74"/>
      <c r="JES211" s="74"/>
      <c r="JET211" s="74"/>
      <c r="JEU211" s="74"/>
      <c r="JEV211" s="74"/>
      <c r="JEW211" s="74"/>
      <c r="JEX211" s="74"/>
      <c r="JEY211" s="74"/>
      <c r="JEZ211" s="74"/>
      <c r="JFA211" s="74"/>
      <c r="JFB211" s="74"/>
      <c r="JFC211" s="74"/>
      <c r="JFD211" s="74"/>
      <c r="JFE211" s="74"/>
      <c r="JFF211" s="74"/>
      <c r="JFG211" s="74"/>
      <c r="JFH211" s="74"/>
      <c r="JFI211" s="74"/>
      <c r="JFJ211" s="74"/>
      <c r="JFK211" s="74"/>
      <c r="JFL211" s="74"/>
      <c r="JFM211" s="74"/>
      <c r="JFN211" s="74"/>
      <c r="JFO211" s="74"/>
      <c r="JFP211" s="74"/>
      <c r="JFQ211" s="74"/>
      <c r="JFR211" s="74"/>
      <c r="JFS211" s="74"/>
      <c r="JFT211" s="74"/>
      <c r="JFU211" s="74"/>
      <c r="JFV211" s="74"/>
      <c r="JFW211" s="74"/>
      <c r="JFX211" s="74"/>
      <c r="JFY211" s="74"/>
      <c r="JFZ211" s="74"/>
      <c r="JGA211" s="74"/>
      <c r="JGB211" s="74"/>
      <c r="JGC211" s="74"/>
      <c r="JGD211" s="74"/>
      <c r="JGE211" s="74"/>
      <c r="JGF211" s="74"/>
      <c r="JGG211" s="74"/>
      <c r="JGH211" s="74"/>
      <c r="JGI211" s="74"/>
      <c r="JGJ211" s="74"/>
      <c r="JGK211" s="74"/>
      <c r="JGL211" s="74"/>
      <c r="JGM211" s="74"/>
      <c r="JGN211" s="74"/>
      <c r="JGO211" s="74"/>
      <c r="JGP211" s="74"/>
      <c r="JGQ211" s="74"/>
      <c r="JGR211" s="74"/>
      <c r="JGS211" s="74"/>
      <c r="JGT211" s="74"/>
      <c r="JGU211" s="74"/>
      <c r="JGV211" s="74"/>
      <c r="JGW211" s="74"/>
      <c r="JGX211" s="74"/>
      <c r="JGY211" s="74"/>
      <c r="JGZ211" s="74"/>
      <c r="JHA211" s="74"/>
      <c r="JHB211" s="74"/>
      <c r="JHC211" s="74"/>
      <c r="JHD211" s="74"/>
      <c r="JHE211" s="74"/>
      <c r="JHF211" s="74"/>
      <c r="JHG211" s="74"/>
      <c r="JHH211" s="74"/>
      <c r="JHI211" s="74"/>
      <c r="JHJ211" s="74"/>
      <c r="JHK211" s="74"/>
      <c r="JHL211" s="74"/>
      <c r="JHM211" s="74"/>
      <c r="JHN211" s="74"/>
      <c r="JHO211" s="74"/>
      <c r="JHP211" s="74"/>
      <c r="JHQ211" s="74"/>
      <c r="JHR211" s="74"/>
      <c r="JHS211" s="74"/>
      <c r="JHT211" s="74"/>
      <c r="JHU211" s="74"/>
      <c r="JHV211" s="74"/>
      <c r="JHW211" s="74"/>
      <c r="JHX211" s="74"/>
      <c r="JHY211" s="74"/>
      <c r="JHZ211" s="74"/>
      <c r="JIA211" s="74"/>
      <c r="JIB211" s="74"/>
      <c r="JIC211" s="74"/>
      <c r="JID211" s="74"/>
      <c r="JIE211" s="74"/>
      <c r="JIF211" s="74"/>
      <c r="JIG211" s="74"/>
      <c r="JIH211" s="74"/>
      <c r="JII211" s="74"/>
      <c r="JIJ211" s="74"/>
      <c r="JIK211" s="74"/>
      <c r="JIL211" s="74"/>
      <c r="JIM211" s="74"/>
      <c r="JIN211" s="74"/>
      <c r="JIO211" s="74"/>
      <c r="JIP211" s="74"/>
      <c r="JIQ211" s="74"/>
      <c r="JIR211" s="74"/>
      <c r="JIS211" s="74"/>
      <c r="JIT211" s="74"/>
      <c r="JIU211" s="74"/>
      <c r="JIV211" s="74"/>
      <c r="JIW211" s="74"/>
      <c r="JIX211" s="74"/>
      <c r="JIY211" s="74"/>
      <c r="JIZ211" s="74"/>
      <c r="JJA211" s="74"/>
      <c r="JJB211" s="74"/>
      <c r="JJC211" s="74"/>
      <c r="JJD211" s="74"/>
      <c r="JJE211" s="74"/>
      <c r="JJF211" s="74"/>
      <c r="JJG211" s="74"/>
      <c r="JJH211" s="74"/>
      <c r="JJI211" s="74"/>
      <c r="JJJ211" s="74"/>
      <c r="JJK211" s="74"/>
      <c r="JJL211" s="74"/>
      <c r="JJM211" s="74"/>
      <c r="JJN211" s="74"/>
      <c r="JJO211" s="74"/>
      <c r="JJP211" s="74"/>
      <c r="JJQ211" s="74"/>
      <c r="JJR211" s="74"/>
      <c r="JJS211" s="74"/>
      <c r="JJT211" s="74"/>
      <c r="JJU211" s="74"/>
      <c r="JJV211" s="74"/>
      <c r="JJW211" s="74"/>
      <c r="JJX211" s="74"/>
      <c r="JJY211" s="74"/>
      <c r="JJZ211" s="74"/>
      <c r="JKA211" s="74"/>
      <c r="JKB211" s="74"/>
      <c r="JKC211" s="74"/>
      <c r="JKD211" s="74"/>
      <c r="JKE211" s="74"/>
      <c r="JKF211" s="74"/>
      <c r="JKG211" s="74"/>
      <c r="JKH211" s="74"/>
      <c r="JKI211" s="74"/>
      <c r="JKJ211" s="74"/>
      <c r="JKK211" s="74"/>
      <c r="JKL211" s="74"/>
      <c r="JKM211" s="74"/>
      <c r="JKN211" s="74"/>
      <c r="JKO211" s="74"/>
      <c r="JKP211" s="74"/>
      <c r="JKQ211" s="74"/>
      <c r="JKR211" s="74"/>
      <c r="JKS211" s="74"/>
      <c r="JKT211" s="74"/>
      <c r="JKU211" s="74"/>
      <c r="JKV211" s="74"/>
      <c r="JKW211" s="74"/>
      <c r="JKX211" s="74"/>
      <c r="JKY211" s="74"/>
      <c r="JKZ211" s="74"/>
      <c r="JLA211" s="74"/>
      <c r="JLB211" s="74"/>
      <c r="JLC211" s="74"/>
      <c r="JLD211" s="74"/>
      <c r="JLE211" s="74"/>
      <c r="JLF211" s="74"/>
      <c r="JLG211" s="74"/>
      <c r="JLH211" s="74"/>
      <c r="JLI211" s="74"/>
      <c r="JLJ211" s="74"/>
      <c r="JLK211" s="74"/>
      <c r="JLL211" s="74"/>
      <c r="JLM211" s="74"/>
      <c r="JLN211" s="74"/>
      <c r="JLO211" s="74"/>
      <c r="JLP211" s="74"/>
      <c r="JLQ211" s="74"/>
      <c r="JLR211" s="74"/>
      <c r="JLS211" s="74"/>
      <c r="JLT211" s="74"/>
      <c r="JLU211" s="74"/>
      <c r="JLV211" s="74"/>
      <c r="JLW211" s="74"/>
      <c r="JLX211" s="74"/>
      <c r="JLY211" s="74"/>
      <c r="JLZ211" s="74"/>
      <c r="JMA211" s="74"/>
      <c r="JMB211" s="74"/>
      <c r="JMC211" s="74"/>
      <c r="JMD211" s="74"/>
      <c r="JME211" s="74"/>
      <c r="JMF211" s="74"/>
      <c r="JMG211" s="74"/>
      <c r="JMH211" s="74"/>
      <c r="JMI211" s="74"/>
      <c r="JMJ211" s="74"/>
      <c r="JMK211" s="74"/>
      <c r="JML211" s="74"/>
      <c r="JMM211" s="74"/>
      <c r="JMN211" s="74"/>
      <c r="JMO211" s="74"/>
      <c r="JMP211" s="74"/>
      <c r="JMQ211" s="74"/>
      <c r="JMR211" s="74"/>
      <c r="JMS211" s="74"/>
      <c r="JMT211" s="74"/>
      <c r="JMU211" s="74"/>
      <c r="JMV211" s="74"/>
      <c r="JMW211" s="74"/>
      <c r="JMX211" s="74"/>
      <c r="JMY211" s="74"/>
      <c r="JMZ211" s="74"/>
      <c r="JNA211" s="74"/>
      <c r="JNB211" s="74"/>
      <c r="JNC211" s="74"/>
      <c r="JND211" s="74"/>
      <c r="JNE211" s="74"/>
      <c r="JNF211" s="74"/>
      <c r="JNG211" s="74"/>
      <c r="JNH211" s="74"/>
      <c r="JNI211" s="74"/>
      <c r="JNJ211" s="74"/>
      <c r="JNK211" s="74"/>
      <c r="JNL211" s="74"/>
      <c r="JNM211" s="74"/>
      <c r="JNN211" s="74"/>
      <c r="JNO211" s="74"/>
      <c r="JNP211" s="74"/>
      <c r="JNQ211" s="74"/>
      <c r="JNR211" s="74"/>
      <c r="JNS211" s="74"/>
      <c r="JNT211" s="74"/>
      <c r="JNU211" s="74"/>
      <c r="JNV211" s="74"/>
      <c r="JNW211" s="74"/>
      <c r="JNX211" s="74"/>
      <c r="JNY211" s="74"/>
      <c r="JNZ211" s="74"/>
      <c r="JOA211" s="74"/>
      <c r="JOB211" s="74"/>
      <c r="JOC211" s="74"/>
      <c r="JOD211" s="74"/>
      <c r="JOE211" s="74"/>
      <c r="JOF211" s="74"/>
      <c r="JOG211" s="74"/>
      <c r="JOH211" s="74"/>
      <c r="JOI211" s="74"/>
      <c r="JOJ211" s="74"/>
      <c r="JOK211" s="74"/>
      <c r="JOL211" s="74"/>
      <c r="JOM211" s="74"/>
      <c r="JON211" s="74"/>
      <c r="JOO211" s="74"/>
      <c r="JOP211" s="74"/>
      <c r="JOQ211" s="74"/>
      <c r="JOR211" s="74"/>
      <c r="JOS211" s="74"/>
      <c r="JOT211" s="74"/>
      <c r="JOU211" s="74"/>
      <c r="JOV211" s="74"/>
      <c r="JOW211" s="74"/>
      <c r="JOX211" s="74"/>
      <c r="JOY211" s="74"/>
      <c r="JOZ211" s="74"/>
      <c r="JPA211" s="74"/>
      <c r="JPB211" s="74"/>
      <c r="JPC211" s="74"/>
      <c r="JPD211" s="74"/>
      <c r="JPE211" s="74"/>
      <c r="JPF211" s="74"/>
      <c r="JPG211" s="74"/>
      <c r="JPH211" s="74"/>
      <c r="JPI211" s="74"/>
      <c r="JPJ211" s="74"/>
      <c r="JPK211" s="74"/>
      <c r="JPL211" s="74"/>
      <c r="JPM211" s="74"/>
      <c r="JPN211" s="74"/>
      <c r="JPO211" s="74"/>
      <c r="JPP211" s="74"/>
      <c r="JPQ211" s="74"/>
      <c r="JPR211" s="74"/>
      <c r="JPS211" s="74"/>
      <c r="JPT211" s="74"/>
      <c r="JPU211" s="74"/>
      <c r="JPV211" s="74"/>
      <c r="JPW211" s="74"/>
      <c r="JPX211" s="74"/>
      <c r="JPY211" s="74"/>
      <c r="JPZ211" s="74"/>
      <c r="JQA211" s="74"/>
      <c r="JQB211" s="74"/>
      <c r="JQC211" s="74"/>
      <c r="JQD211" s="74"/>
      <c r="JQE211" s="74"/>
      <c r="JQF211" s="74"/>
      <c r="JQG211" s="74"/>
      <c r="JQH211" s="74"/>
      <c r="JQI211" s="74"/>
      <c r="JQJ211" s="74"/>
      <c r="JQK211" s="74"/>
      <c r="JQL211" s="74"/>
      <c r="JQM211" s="74"/>
      <c r="JQN211" s="74"/>
      <c r="JQO211" s="74"/>
      <c r="JQP211" s="74"/>
      <c r="JQQ211" s="74"/>
      <c r="JQR211" s="74"/>
      <c r="JQS211" s="74"/>
      <c r="JQT211" s="74"/>
      <c r="JQU211" s="74"/>
      <c r="JQV211" s="74"/>
      <c r="JQW211" s="74"/>
      <c r="JQX211" s="74"/>
      <c r="JQY211" s="74"/>
      <c r="JQZ211" s="74"/>
      <c r="JRA211" s="74"/>
      <c r="JRB211" s="74"/>
      <c r="JRC211" s="74"/>
      <c r="JRD211" s="74"/>
      <c r="JRE211" s="74"/>
      <c r="JRF211" s="74"/>
      <c r="JRG211" s="74"/>
      <c r="JRH211" s="74"/>
      <c r="JRI211" s="74"/>
      <c r="JRJ211" s="74"/>
      <c r="JRK211" s="74"/>
      <c r="JRL211" s="74"/>
      <c r="JRM211" s="74"/>
      <c r="JRN211" s="74"/>
      <c r="JRO211" s="74"/>
      <c r="JRP211" s="74"/>
      <c r="JRQ211" s="74"/>
      <c r="JRR211" s="74"/>
      <c r="JRS211" s="74"/>
      <c r="JRT211" s="74"/>
      <c r="JRU211" s="74"/>
      <c r="JRV211" s="74"/>
      <c r="JRW211" s="74"/>
      <c r="JRX211" s="74"/>
      <c r="JRY211" s="74"/>
      <c r="JRZ211" s="74"/>
      <c r="JSA211" s="74"/>
      <c r="JSB211" s="74"/>
      <c r="JSC211" s="74"/>
      <c r="JSD211" s="74"/>
      <c r="JSE211" s="74"/>
      <c r="JSF211" s="74"/>
      <c r="JSG211" s="74"/>
      <c r="JSH211" s="74"/>
      <c r="JSI211" s="74"/>
      <c r="JSJ211" s="74"/>
      <c r="JSK211" s="74"/>
      <c r="JSL211" s="74"/>
      <c r="JSM211" s="74"/>
      <c r="JSN211" s="74"/>
      <c r="JSO211" s="74"/>
      <c r="JSP211" s="74"/>
      <c r="JSQ211" s="74"/>
      <c r="JSR211" s="74"/>
      <c r="JSS211" s="74"/>
      <c r="JST211" s="74"/>
      <c r="JSU211" s="74"/>
      <c r="JSV211" s="74"/>
      <c r="JSW211" s="74"/>
      <c r="JSX211" s="74"/>
      <c r="JSY211" s="74"/>
      <c r="JSZ211" s="74"/>
      <c r="JTA211" s="74"/>
      <c r="JTB211" s="74"/>
      <c r="JTC211" s="74"/>
      <c r="JTD211" s="74"/>
      <c r="JTE211" s="74"/>
      <c r="JTF211" s="74"/>
      <c r="JTG211" s="74"/>
      <c r="JTH211" s="74"/>
      <c r="JTI211" s="74"/>
      <c r="JTJ211" s="74"/>
      <c r="JTK211" s="74"/>
      <c r="JTL211" s="74"/>
      <c r="JTM211" s="74"/>
      <c r="JTN211" s="74"/>
      <c r="JTO211" s="74"/>
      <c r="JTP211" s="74"/>
      <c r="JTQ211" s="74"/>
      <c r="JTR211" s="74"/>
      <c r="JTS211" s="74"/>
      <c r="JTT211" s="74"/>
      <c r="JTU211" s="74"/>
      <c r="JTV211" s="74"/>
      <c r="JTW211" s="74"/>
      <c r="JTX211" s="74"/>
      <c r="JTY211" s="74"/>
      <c r="JTZ211" s="74"/>
      <c r="JUA211" s="74"/>
      <c r="JUB211" s="74"/>
      <c r="JUC211" s="74"/>
      <c r="JUD211" s="74"/>
      <c r="JUE211" s="74"/>
      <c r="JUF211" s="74"/>
      <c r="JUG211" s="74"/>
      <c r="JUH211" s="74"/>
      <c r="JUI211" s="74"/>
      <c r="JUJ211" s="74"/>
      <c r="JUK211" s="74"/>
      <c r="JUL211" s="74"/>
      <c r="JUM211" s="74"/>
      <c r="JUN211" s="74"/>
      <c r="JUO211" s="74"/>
      <c r="JUP211" s="74"/>
      <c r="JUQ211" s="74"/>
      <c r="JUR211" s="74"/>
      <c r="JUS211" s="74"/>
      <c r="JUT211" s="74"/>
      <c r="JUU211" s="74"/>
      <c r="JUV211" s="74"/>
      <c r="JUW211" s="74"/>
      <c r="JUX211" s="74"/>
      <c r="JUY211" s="74"/>
      <c r="JUZ211" s="74"/>
      <c r="JVA211" s="74"/>
      <c r="JVB211" s="74"/>
      <c r="JVC211" s="74"/>
      <c r="JVD211" s="74"/>
      <c r="JVE211" s="74"/>
      <c r="JVF211" s="74"/>
      <c r="JVG211" s="74"/>
      <c r="JVH211" s="74"/>
      <c r="JVI211" s="74"/>
      <c r="JVJ211" s="74"/>
      <c r="JVK211" s="74"/>
      <c r="JVL211" s="74"/>
      <c r="JVM211" s="74"/>
      <c r="JVN211" s="74"/>
      <c r="JVO211" s="74"/>
      <c r="JVP211" s="74"/>
      <c r="JVQ211" s="74"/>
      <c r="JVR211" s="74"/>
      <c r="JVS211" s="74"/>
      <c r="JVT211" s="74"/>
      <c r="JVU211" s="74"/>
      <c r="JVV211" s="74"/>
      <c r="JVW211" s="74"/>
      <c r="JVX211" s="74"/>
      <c r="JVY211" s="74"/>
      <c r="JVZ211" s="74"/>
      <c r="JWA211" s="74"/>
      <c r="JWB211" s="74"/>
      <c r="JWC211" s="74"/>
      <c r="JWD211" s="74"/>
      <c r="JWE211" s="74"/>
      <c r="JWF211" s="74"/>
      <c r="JWG211" s="74"/>
      <c r="JWH211" s="74"/>
      <c r="JWI211" s="74"/>
      <c r="JWJ211" s="74"/>
      <c r="JWK211" s="74"/>
      <c r="JWL211" s="74"/>
      <c r="JWM211" s="74"/>
      <c r="JWN211" s="74"/>
      <c r="JWO211" s="74"/>
      <c r="JWP211" s="74"/>
      <c r="JWQ211" s="74"/>
      <c r="JWR211" s="74"/>
      <c r="JWS211" s="74"/>
      <c r="JWT211" s="74"/>
      <c r="JWU211" s="74"/>
      <c r="JWV211" s="74"/>
      <c r="JWW211" s="74"/>
      <c r="JWX211" s="74"/>
      <c r="JWY211" s="74"/>
      <c r="JWZ211" s="74"/>
      <c r="JXA211" s="74"/>
      <c r="JXB211" s="74"/>
      <c r="JXC211" s="74"/>
      <c r="JXD211" s="74"/>
      <c r="JXE211" s="74"/>
      <c r="JXF211" s="74"/>
      <c r="JXG211" s="74"/>
      <c r="JXH211" s="74"/>
      <c r="JXI211" s="74"/>
      <c r="JXJ211" s="74"/>
      <c r="JXK211" s="74"/>
      <c r="JXL211" s="74"/>
      <c r="JXM211" s="74"/>
      <c r="JXN211" s="74"/>
      <c r="JXO211" s="74"/>
      <c r="JXP211" s="74"/>
      <c r="JXQ211" s="74"/>
      <c r="JXR211" s="74"/>
      <c r="JXS211" s="74"/>
      <c r="JXT211" s="74"/>
      <c r="JXU211" s="74"/>
      <c r="JXV211" s="74"/>
      <c r="JXW211" s="74"/>
      <c r="JXX211" s="74"/>
      <c r="JXY211" s="74"/>
      <c r="JXZ211" s="74"/>
      <c r="JYA211" s="74"/>
      <c r="JYB211" s="74"/>
      <c r="JYC211" s="74"/>
      <c r="JYD211" s="74"/>
      <c r="JYE211" s="74"/>
      <c r="JYF211" s="74"/>
      <c r="JYG211" s="74"/>
      <c r="JYH211" s="74"/>
      <c r="JYI211" s="74"/>
      <c r="JYJ211" s="74"/>
      <c r="JYK211" s="74"/>
      <c r="JYL211" s="74"/>
      <c r="JYM211" s="74"/>
      <c r="JYN211" s="74"/>
      <c r="JYO211" s="74"/>
      <c r="JYP211" s="74"/>
      <c r="JYQ211" s="74"/>
      <c r="JYR211" s="74"/>
      <c r="JYS211" s="74"/>
      <c r="JYT211" s="74"/>
      <c r="JYU211" s="74"/>
      <c r="JYV211" s="74"/>
      <c r="JYW211" s="74"/>
      <c r="JYX211" s="74"/>
      <c r="JYY211" s="74"/>
      <c r="JYZ211" s="74"/>
      <c r="JZA211" s="74"/>
      <c r="JZB211" s="74"/>
      <c r="JZC211" s="74"/>
      <c r="JZD211" s="74"/>
      <c r="JZE211" s="74"/>
      <c r="JZF211" s="74"/>
      <c r="JZG211" s="74"/>
      <c r="JZH211" s="74"/>
      <c r="JZI211" s="74"/>
      <c r="JZJ211" s="74"/>
      <c r="JZK211" s="74"/>
      <c r="JZL211" s="74"/>
      <c r="JZM211" s="74"/>
      <c r="JZN211" s="74"/>
      <c r="JZO211" s="74"/>
      <c r="JZP211" s="74"/>
      <c r="JZQ211" s="74"/>
      <c r="JZR211" s="74"/>
      <c r="JZS211" s="74"/>
      <c r="JZT211" s="74"/>
      <c r="JZU211" s="74"/>
      <c r="JZV211" s="74"/>
      <c r="JZW211" s="74"/>
      <c r="JZX211" s="74"/>
      <c r="JZY211" s="74"/>
      <c r="JZZ211" s="74"/>
      <c r="KAA211" s="74"/>
      <c r="KAB211" s="74"/>
      <c r="KAC211" s="74"/>
      <c r="KAD211" s="74"/>
      <c r="KAE211" s="74"/>
      <c r="KAF211" s="74"/>
      <c r="KAG211" s="74"/>
      <c r="KAH211" s="74"/>
      <c r="KAI211" s="74"/>
      <c r="KAJ211" s="74"/>
      <c r="KAK211" s="74"/>
      <c r="KAL211" s="74"/>
      <c r="KAM211" s="74"/>
      <c r="KAN211" s="74"/>
      <c r="KAO211" s="74"/>
      <c r="KAP211" s="74"/>
      <c r="KAQ211" s="74"/>
      <c r="KAR211" s="74"/>
      <c r="KAS211" s="74"/>
      <c r="KAT211" s="74"/>
      <c r="KAU211" s="74"/>
      <c r="KAV211" s="74"/>
      <c r="KAW211" s="74"/>
      <c r="KAX211" s="74"/>
      <c r="KAY211" s="74"/>
      <c r="KAZ211" s="74"/>
      <c r="KBA211" s="74"/>
      <c r="KBB211" s="74"/>
      <c r="KBC211" s="74"/>
      <c r="KBD211" s="74"/>
      <c r="KBE211" s="74"/>
      <c r="KBF211" s="74"/>
      <c r="KBG211" s="74"/>
      <c r="KBH211" s="74"/>
      <c r="KBI211" s="74"/>
      <c r="KBJ211" s="74"/>
      <c r="KBK211" s="74"/>
      <c r="KBL211" s="74"/>
      <c r="KBM211" s="74"/>
      <c r="KBN211" s="74"/>
      <c r="KBO211" s="74"/>
      <c r="KBP211" s="74"/>
      <c r="KBQ211" s="74"/>
      <c r="KBR211" s="74"/>
      <c r="KBS211" s="74"/>
      <c r="KBT211" s="74"/>
      <c r="KBU211" s="74"/>
      <c r="KBV211" s="74"/>
      <c r="KBW211" s="74"/>
      <c r="KBX211" s="74"/>
      <c r="KBY211" s="74"/>
      <c r="KBZ211" s="74"/>
      <c r="KCA211" s="74"/>
      <c r="KCB211" s="74"/>
      <c r="KCC211" s="74"/>
      <c r="KCD211" s="74"/>
      <c r="KCE211" s="74"/>
      <c r="KCF211" s="74"/>
      <c r="KCG211" s="74"/>
      <c r="KCH211" s="74"/>
      <c r="KCI211" s="74"/>
      <c r="KCJ211" s="74"/>
      <c r="KCK211" s="74"/>
      <c r="KCL211" s="74"/>
      <c r="KCM211" s="74"/>
      <c r="KCN211" s="74"/>
      <c r="KCO211" s="74"/>
      <c r="KCP211" s="74"/>
      <c r="KCQ211" s="74"/>
      <c r="KCR211" s="74"/>
      <c r="KCS211" s="74"/>
      <c r="KCT211" s="74"/>
      <c r="KCU211" s="74"/>
      <c r="KCV211" s="74"/>
      <c r="KCW211" s="74"/>
      <c r="KCX211" s="74"/>
      <c r="KCY211" s="74"/>
      <c r="KCZ211" s="74"/>
      <c r="KDA211" s="74"/>
      <c r="KDB211" s="74"/>
      <c r="KDC211" s="74"/>
      <c r="KDD211" s="74"/>
      <c r="KDE211" s="74"/>
      <c r="KDF211" s="74"/>
      <c r="KDG211" s="74"/>
      <c r="KDH211" s="74"/>
      <c r="KDI211" s="74"/>
      <c r="KDJ211" s="74"/>
      <c r="KDK211" s="74"/>
      <c r="KDL211" s="74"/>
      <c r="KDM211" s="74"/>
      <c r="KDN211" s="74"/>
      <c r="KDO211" s="74"/>
      <c r="KDP211" s="74"/>
      <c r="KDQ211" s="74"/>
      <c r="KDR211" s="74"/>
      <c r="KDS211" s="74"/>
      <c r="KDT211" s="74"/>
      <c r="KDU211" s="74"/>
      <c r="KDV211" s="74"/>
      <c r="KDW211" s="74"/>
      <c r="KDX211" s="74"/>
      <c r="KDY211" s="74"/>
      <c r="KDZ211" s="74"/>
      <c r="KEA211" s="74"/>
      <c r="KEB211" s="74"/>
      <c r="KEC211" s="74"/>
      <c r="KED211" s="74"/>
      <c r="KEE211" s="74"/>
      <c r="KEF211" s="74"/>
      <c r="KEG211" s="74"/>
      <c r="KEH211" s="74"/>
      <c r="KEI211" s="74"/>
      <c r="KEJ211" s="74"/>
      <c r="KEK211" s="74"/>
      <c r="KEL211" s="74"/>
      <c r="KEM211" s="74"/>
      <c r="KEN211" s="74"/>
      <c r="KEO211" s="74"/>
      <c r="KEP211" s="74"/>
      <c r="KEQ211" s="74"/>
      <c r="KER211" s="74"/>
      <c r="KES211" s="74"/>
      <c r="KET211" s="74"/>
      <c r="KEU211" s="74"/>
      <c r="KEV211" s="74"/>
      <c r="KEW211" s="74"/>
      <c r="KEX211" s="74"/>
      <c r="KEY211" s="74"/>
      <c r="KEZ211" s="74"/>
      <c r="KFA211" s="74"/>
      <c r="KFB211" s="74"/>
      <c r="KFC211" s="74"/>
      <c r="KFD211" s="74"/>
      <c r="KFE211" s="74"/>
      <c r="KFF211" s="74"/>
      <c r="KFG211" s="74"/>
      <c r="KFH211" s="74"/>
      <c r="KFI211" s="74"/>
      <c r="KFJ211" s="74"/>
      <c r="KFK211" s="74"/>
      <c r="KFL211" s="74"/>
      <c r="KFM211" s="74"/>
      <c r="KFN211" s="74"/>
      <c r="KFO211" s="74"/>
      <c r="KFP211" s="74"/>
      <c r="KFQ211" s="74"/>
      <c r="KFR211" s="74"/>
      <c r="KFS211" s="74"/>
      <c r="KFT211" s="74"/>
      <c r="KFU211" s="74"/>
      <c r="KFV211" s="74"/>
      <c r="KFW211" s="74"/>
      <c r="KFX211" s="74"/>
      <c r="KFY211" s="74"/>
      <c r="KFZ211" s="74"/>
      <c r="KGA211" s="74"/>
      <c r="KGB211" s="74"/>
      <c r="KGC211" s="74"/>
      <c r="KGD211" s="74"/>
      <c r="KGE211" s="74"/>
      <c r="KGF211" s="74"/>
      <c r="KGG211" s="74"/>
      <c r="KGH211" s="74"/>
      <c r="KGI211" s="74"/>
      <c r="KGJ211" s="74"/>
      <c r="KGK211" s="74"/>
      <c r="KGL211" s="74"/>
      <c r="KGM211" s="74"/>
      <c r="KGN211" s="74"/>
      <c r="KGO211" s="74"/>
      <c r="KGP211" s="74"/>
      <c r="KGQ211" s="74"/>
      <c r="KGR211" s="74"/>
      <c r="KGS211" s="74"/>
      <c r="KGT211" s="74"/>
      <c r="KGU211" s="74"/>
      <c r="KGV211" s="74"/>
      <c r="KGW211" s="74"/>
      <c r="KGX211" s="74"/>
      <c r="KGY211" s="74"/>
      <c r="KGZ211" s="74"/>
      <c r="KHA211" s="74"/>
      <c r="KHB211" s="74"/>
      <c r="KHC211" s="74"/>
      <c r="KHD211" s="74"/>
      <c r="KHE211" s="74"/>
      <c r="KHF211" s="74"/>
      <c r="KHG211" s="74"/>
      <c r="KHH211" s="74"/>
      <c r="KHI211" s="74"/>
      <c r="KHJ211" s="74"/>
      <c r="KHK211" s="74"/>
      <c r="KHL211" s="74"/>
      <c r="KHM211" s="74"/>
      <c r="KHN211" s="74"/>
      <c r="KHO211" s="74"/>
      <c r="KHP211" s="74"/>
      <c r="KHQ211" s="74"/>
      <c r="KHR211" s="74"/>
      <c r="KHS211" s="74"/>
      <c r="KHT211" s="74"/>
      <c r="KHU211" s="74"/>
      <c r="KHV211" s="74"/>
      <c r="KHW211" s="74"/>
      <c r="KHX211" s="74"/>
      <c r="KHY211" s="74"/>
      <c r="KHZ211" s="74"/>
      <c r="KIA211" s="74"/>
      <c r="KIB211" s="74"/>
      <c r="KIC211" s="74"/>
      <c r="KID211" s="74"/>
      <c r="KIE211" s="74"/>
      <c r="KIF211" s="74"/>
      <c r="KIG211" s="74"/>
      <c r="KIH211" s="74"/>
      <c r="KII211" s="74"/>
      <c r="KIJ211" s="74"/>
      <c r="KIK211" s="74"/>
      <c r="KIL211" s="74"/>
      <c r="KIM211" s="74"/>
      <c r="KIN211" s="74"/>
      <c r="KIO211" s="74"/>
      <c r="KIP211" s="74"/>
      <c r="KIQ211" s="74"/>
      <c r="KIR211" s="74"/>
      <c r="KIS211" s="74"/>
      <c r="KIT211" s="74"/>
      <c r="KIU211" s="74"/>
      <c r="KIV211" s="74"/>
      <c r="KIW211" s="74"/>
      <c r="KIX211" s="74"/>
      <c r="KIY211" s="74"/>
      <c r="KIZ211" s="74"/>
      <c r="KJA211" s="74"/>
      <c r="KJB211" s="74"/>
      <c r="KJC211" s="74"/>
      <c r="KJD211" s="74"/>
      <c r="KJE211" s="74"/>
      <c r="KJF211" s="74"/>
      <c r="KJG211" s="74"/>
      <c r="KJH211" s="74"/>
      <c r="KJI211" s="74"/>
      <c r="KJJ211" s="74"/>
      <c r="KJK211" s="74"/>
      <c r="KJL211" s="74"/>
      <c r="KJM211" s="74"/>
      <c r="KJN211" s="74"/>
      <c r="KJO211" s="74"/>
      <c r="KJP211" s="74"/>
      <c r="KJQ211" s="74"/>
      <c r="KJR211" s="74"/>
      <c r="KJS211" s="74"/>
      <c r="KJT211" s="74"/>
      <c r="KJU211" s="74"/>
      <c r="KJV211" s="74"/>
      <c r="KJW211" s="74"/>
      <c r="KJX211" s="74"/>
      <c r="KJY211" s="74"/>
      <c r="KJZ211" s="74"/>
      <c r="KKA211" s="74"/>
      <c r="KKB211" s="74"/>
      <c r="KKC211" s="74"/>
      <c r="KKD211" s="74"/>
      <c r="KKE211" s="74"/>
      <c r="KKF211" s="74"/>
      <c r="KKG211" s="74"/>
      <c r="KKH211" s="74"/>
      <c r="KKI211" s="74"/>
      <c r="KKJ211" s="74"/>
      <c r="KKK211" s="74"/>
      <c r="KKL211" s="74"/>
      <c r="KKM211" s="74"/>
      <c r="KKN211" s="74"/>
      <c r="KKO211" s="74"/>
      <c r="KKP211" s="74"/>
      <c r="KKQ211" s="74"/>
      <c r="KKR211" s="74"/>
      <c r="KKS211" s="74"/>
      <c r="KKT211" s="74"/>
      <c r="KKU211" s="74"/>
      <c r="KKV211" s="74"/>
      <c r="KKW211" s="74"/>
      <c r="KKX211" s="74"/>
      <c r="KKY211" s="74"/>
      <c r="KKZ211" s="74"/>
      <c r="KLA211" s="74"/>
      <c r="KLB211" s="74"/>
      <c r="KLC211" s="74"/>
      <c r="KLD211" s="74"/>
      <c r="KLE211" s="74"/>
      <c r="KLF211" s="74"/>
      <c r="KLG211" s="74"/>
      <c r="KLH211" s="74"/>
      <c r="KLI211" s="74"/>
      <c r="KLJ211" s="74"/>
      <c r="KLK211" s="74"/>
      <c r="KLL211" s="74"/>
      <c r="KLM211" s="74"/>
      <c r="KLN211" s="74"/>
      <c r="KLO211" s="74"/>
      <c r="KLP211" s="74"/>
      <c r="KLQ211" s="74"/>
      <c r="KLR211" s="74"/>
      <c r="KLS211" s="74"/>
      <c r="KLT211" s="74"/>
      <c r="KLU211" s="74"/>
      <c r="KLV211" s="74"/>
      <c r="KLW211" s="74"/>
      <c r="KLX211" s="74"/>
      <c r="KLY211" s="74"/>
      <c r="KLZ211" s="74"/>
      <c r="KMA211" s="74"/>
      <c r="KMB211" s="74"/>
      <c r="KMC211" s="74"/>
      <c r="KMD211" s="74"/>
      <c r="KME211" s="74"/>
      <c r="KMF211" s="74"/>
      <c r="KMG211" s="74"/>
      <c r="KMH211" s="74"/>
      <c r="KMI211" s="74"/>
      <c r="KMJ211" s="74"/>
      <c r="KMK211" s="74"/>
      <c r="KML211" s="74"/>
      <c r="KMM211" s="74"/>
      <c r="KMN211" s="74"/>
      <c r="KMO211" s="74"/>
      <c r="KMP211" s="74"/>
      <c r="KMQ211" s="74"/>
      <c r="KMR211" s="74"/>
      <c r="KMS211" s="74"/>
      <c r="KMT211" s="74"/>
      <c r="KMU211" s="74"/>
      <c r="KMV211" s="74"/>
      <c r="KMW211" s="74"/>
      <c r="KMX211" s="74"/>
      <c r="KMY211" s="74"/>
      <c r="KMZ211" s="74"/>
      <c r="KNA211" s="74"/>
      <c r="KNB211" s="74"/>
      <c r="KNC211" s="74"/>
      <c r="KND211" s="74"/>
      <c r="KNE211" s="74"/>
      <c r="KNF211" s="74"/>
      <c r="KNG211" s="74"/>
      <c r="KNH211" s="74"/>
      <c r="KNI211" s="74"/>
      <c r="KNJ211" s="74"/>
      <c r="KNK211" s="74"/>
      <c r="KNL211" s="74"/>
      <c r="KNM211" s="74"/>
      <c r="KNN211" s="74"/>
      <c r="KNO211" s="74"/>
      <c r="KNP211" s="74"/>
      <c r="KNQ211" s="74"/>
      <c r="KNR211" s="74"/>
      <c r="KNS211" s="74"/>
      <c r="KNT211" s="74"/>
      <c r="KNU211" s="74"/>
      <c r="KNV211" s="74"/>
      <c r="KNW211" s="74"/>
      <c r="KNX211" s="74"/>
      <c r="KNY211" s="74"/>
      <c r="KNZ211" s="74"/>
      <c r="KOA211" s="74"/>
      <c r="KOB211" s="74"/>
      <c r="KOC211" s="74"/>
      <c r="KOD211" s="74"/>
      <c r="KOE211" s="74"/>
      <c r="KOF211" s="74"/>
      <c r="KOG211" s="74"/>
      <c r="KOH211" s="74"/>
      <c r="KOI211" s="74"/>
      <c r="KOJ211" s="74"/>
      <c r="KOK211" s="74"/>
      <c r="KOL211" s="74"/>
      <c r="KOM211" s="74"/>
      <c r="KON211" s="74"/>
      <c r="KOO211" s="74"/>
      <c r="KOP211" s="74"/>
      <c r="KOQ211" s="74"/>
      <c r="KOR211" s="74"/>
      <c r="KOS211" s="74"/>
      <c r="KOT211" s="74"/>
      <c r="KOU211" s="74"/>
      <c r="KOV211" s="74"/>
      <c r="KOW211" s="74"/>
      <c r="KOX211" s="74"/>
      <c r="KOY211" s="74"/>
      <c r="KOZ211" s="74"/>
      <c r="KPA211" s="74"/>
      <c r="KPB211" s="74"/>
      <c r="KPC211" s="74"/>
      <c r="KPD211" s="74"/>
      <c r="KPE211" s="74"/>
      <c r="KPF211" s="74"/>
      <c r="KPG211" s="74"/>
      <c r="KPH211" s="74"/>
      <c r="KPI211" s="74"/>
      <c r="KPJ211" s="74"/>
      <c r="KPK211" s="74"/>
      <c r="KPL211" s="74"/>
      <c r="KPM211" s="74"/>
      <c r="KPN211" s="74"/>
      <c r="KPO211" s="74"/>
      <c r="KPP211" s="74"/>
      <c r="KPQ211" s="74"/>
      <c r="KPR211" s="74"/>
      <c r="KPS211" s="74"/>
      <c r="KPT211" s="74"/>
      <c r="KPU211" s="74"/>
      <c r="KPV211" s="74"/>
      <c r="KPW211" s="74"/>
      <c r="KPX211" s="74"/>
      <c r="KPY211" s="74"/>
      <c r="KPZ211" s="74"/>
      <c r="KQA211" s="74"/>
      <c r="KQB211" s="74"/>
      <c r="KQC211" s="74"/>
      <c r="KQD211" s="74"/>
      <c r="KQE211" s="74"/>
      <c r="KQF211" s="74"/>
      <c r="KQG211" s="74"/>
      <c r="KQH211" s="74"/>
      <c r="KQI211" s="74"/>
      <c r="KQJ211" s="74"/>
      <c r="KQK211" s="74"/>
      <c r="KQL211" s="74"/>
      <c r="KQM211" s="74"/>
      <c r="KQN211" s="74"/>
      <c r="KQO211" s="74"/>
      <c r="KQP211" s="74"/>
      <c r="KQQ211" s="74"/>
      <c r="KQR211" s="74"/>
      <c r="KQS211" s="74"/>
      <c r="KQT211" s="74"/>
      <c r="KQU211" s="74"/>
      <c r="KQV211" s="74"/>
      <c r="KQW211" s="74"/>
      <c r="KQX211" s="74"/>
      <c r="KQY211" s="74"/>
      <c r="KQZ211" s="74"/>
      <c r="KRA211" s="74"/>
      <c r="KRB211" s="74"/>
      <c r="KRC211" s="74"/>
      <c r="KRD211" s="74"/>
      <c r="KRE211" s="74"/>
      <c r="KRF211" s="74"/>
      <c r="KRG211" s="74"/>
      <c r="KRH211" s="74"/>
      <c r="KRI211" s="74"/>
      <c r="KRJ211" s="74"/>
      <c r="KRK211" s="74"/>
      <c r="KRL211" s="74"/>
      <c r="KRM211" s="74"/>
      <c r="KRN211" s="74"/>
      <c r="KRO211" s="74"/>
      <c r="KRP211" s="74"/>
      <c r="KRQ211" s="74"/>
      <c r="KRR211" s="74"/>
      <c r="KRS211" s="74"/>
      <c r="KRT211" s="74"/>
      <c r="KRU211" s="74"/>
      <c r="KRV211" s="74"/>
      <c r="KRW211" s="74"/>
      <c r="KRX211" s="74"/>
      <c r="KRY211" s="74"/>
      <c r="KRZ211" s="74"/>
      <c r="KSA211" s="74"/>
      <c r="KSB211" s="74"/>
      <c r="KSC211" s="74"/>
      <c r="KSD211" s="74"/>
      <c r="KSE211" s="74"/>
      <c r="KSF211" s="74"/>
      <c r="KSG211" s="74"/>
      <c r="KSH211" s="74"/>
      <c r="KSI211" s="74"/>
      <c r="KSJ211" s="74"/>
      <c r="KSK211" s="74"/>
      <c r="KSL211" s="74"/>
      <c r="KSM211" s="74"/>
      <c r="KSN211" s="74"/>
      <c r="KSO211" s="74"/>
      <c r="KSP211" s="74"/>
      <c r="KSQ211" s="74"/>
      <c r="KSR211" s="74"/>
      <c r="KSS211" s="74"/>
      <c r="KST211" s="74"/>
      <c r="KSU211" s="74"/>
      <c r="KSV211" s="74"/>
      <c r="KSW211" s="74"/>
      <c r="KSX211" s="74"/>
      <c r="KSY211" s="74"/>
      <c r="KSZ211" s="74"/>
      <c r="KTA211" s="74"/>
      <c r="KTB211" s="74"/>
      <c r="KTC211" s="74"/>
      <c r="KTD211" s="74"/>
      <c r="KTE211" s="74"/>
      <c r="KTF211" s="74"/>
      <c r="KTG211" s="74"/>
      <c r="KTH211" s="74"/>
      <c r="KTI211" s="74"/>
      <c r="KTJ211" s="74"/>
      <c r="KTK211" s="74"/>
      <c r="KTL211" s="74"/>
      <c r="KTM211" s="74"/>
      <c r="KTN211" s="74"/>
      <c r="KTO211" s="74"/>
      <c r="KTP211" s="74"/>
      <c r="KTQ211" s="74"/>
      <c r="KTR211" s="74"/>
      <c r="KTS211" s="74"/>
      <c r="KTT211" s="74"/>
      <c r="KTU211" s="74"/>
      <c r="KTV211" s="74"/>
      <c r="KTW211" s="74"/>
      <c r="KTX211" s="74"/>
      <c r="KTY211" s="74"/>
      <c r="KTZ211" s="74"/>
      <c r="KUA211" s="74"/>
      <c r="KUB211" s="74"/>
      <c r="KUC211" s="74"/>
      <c r="KUD211" s="74"/>
      <c r="KUE211" s="74"/>
      <c r="KUF211" s="74"/>
      <c r="KUG211" s="74"/>
      <c r="KUH211" s="74"/>
      <c r="KUI211" s="74"/>
      <c r="KUJ211" s="74"/>
      <c r="KUK211" s="74"/>
      <c r="KUL211" s="74"/>
      <c r="KUM211" s="74"/>
      <c r="KUN211" s="74"/>
      <c r="KUO211" s="74"/>
      <c r="KUP211" s="74"/>
      <c r="KUQ211" s="74"/>
      <c r="KUR211" s="74"/>
      <c r="KUS211" s="74"/>
      <c r="KUT211" s="74"/>
      <c r="KUU211" s="74"/>
      <c r="KUV211" s="74"/>
      <c r="KUW211" s="74"/>
      <c r="KUX211" s="74"/>
      <c r="KUY211" s="74"/>
      <c r="KUZ211" s="74"/>
      <c r="KVA211" s="74"/>
      <c r="KVB211" s="74"/>
      <c r="KVC211" s="74"/>
      <c r="KVD211" s="74"/>
      <c r="KVE211" s="74"/>
      <c r="KVF211" s="74"/>
      <c r="KVG211" s="74"/>
      <c r="KVH211" s="74"/>
      <c r="KVI211" s="74"/>
      <c r="KVJ211" s="74"/>
      <c r="KVK211" s="74"/>
      <c r="KVL211" s="74"/>
      <c r="KVM211" s="74"/>
      <c r="KVN211" s="74"/>
      <c r="KVO211" s="74"/>
      <c r="KVP211" s="74"/>
      <c r="KVQ211" s="74"/>
      <c r="KVR211" s="74"/>
      <c r="KVS211" s="74"/>
      <c r="KVT211" s="74"/>
      <c r="KVU211" s="74"/>
      <c r="KVV211" s="74"/>
      <c r="KVW211" s="74"/>
      <c r="KVX211" s="74"/>
      <c r="KVY211" s="74"/>
      <c r="KVZ211" s="74"/>
      <c r="KWA211" s="74"/>
      <c r="KWB211" s="74"/>
      <c r="KWC211" s="74"/>
      <c r="KWD211" s="74"/>
      <c r="KWE211" s="74"/>
      <c r="KWF211" s="74"/>
      <c r="KWG211" s="74"/>
      <c r="KWH211" s="74"/>
      <c r="KWI211" s="74"/>
      <c r="KWJ211" s="74"/>
      <c r="KWK211" s="74"/>
      <c r="KWL211" s="74"/>
      <c r="KWM211" s="74"/>
      <c r="KWN211" s="74"/>
      <c r="KWO211" s="74"/>
      <c r="KWP211" s="74"/>
      <c r="KWQ211" s="74"/>
      <c r="KWR211" s="74"/>
      <c r="KWS211" s="74"/>
      <c r="KWT211" s="74"/>
      <c r="KWU211" s="74"/>
      <c r="KWV211" s="74"/>
      <c r="KWW211" s="74"/>
      <c r="KWX211" s="74"/>
      <c r="KWY211" s="74"/>
      <c r="KWZ211" s="74"/>
      <c r="KXA211" s="74"/>
      <c r="KXB211" s="74"/>
      <c r="KXC211" s="74"/>
      <c r="KXD211" s="74"/>
      <c r="KXE211" s="74"/>
      <c r="KXF211" s="74"/>
      <c r="KXG211" s="74"/>
      <c r="KXH211" s="74"/>
      <c r="KXI211" s="74"/>
      <c r="KXJ211" s="74"/>
      <c r="KXK211" s="74"/>
      <c r="KXL211" s="74"/>
      <c r="KXM211" s="74"/>
      <c r="KXN211" s="74"/>
      <c r="KXO211" s="74"/>
      <c r="KXP211" s="74"/>
      <c r="KXQ211" s="74"/>
      <c r="KXR211" s="74"/>
      <c r="KXS211" s="74"/>
      <c r="KXT211" s="74"/>
      <c r="KXU211" s="74"/>
      <c r="KXV211" s="74"/>
      <c r="KXW211" s="74"/>
      <c r="KXX211" s="74"/>
      <c r="KXY211" s="74"/>
      <c r="KXZ211" s="74"/>
      <c r="KYA211" s="74"/>
      <c r="KYB211" s="74"/>
      <c r="KYC211" s="74"/>
      <c r="KYD211" s="74"/>
      <c r="KYE211" s="74"/>
      <c r="KYF211" s="74"/>
      <c r="KYG211" s="74"/>
      <c r="KYH211" s="74"/>
      <c r="KYI211" s="74"/>
      <c r="KYJ211" s="74"/>
      <c r="KYK211" s="74"/>
      <c r="KYL211" s="74"/>
      <c r="KYM211" s="74"/>
      <c r="KYN211" s="74"/>
      <c r="KYO211" s="74"/>
      <c r="KYP211" s="74"/>
      <c r="KYQ211" s="74"/>
      <c r="KYR211" s="74"/>
      <c r="KYS211" s="74"/>
      <c r="KYT211" s="74"/>
      <c r="KYU211" s="74"/>
      <c r="KYV211" s="74"/>
      <c r="KYW211" s="74"/>
      <c r="KYX211" s="74"/>
      <c r="KYY211" s="74"/>
      <c r="KYZ211" s="74"/>
      <c r="KZA211" s="74"/>
      <c r="KZB211" s="74"/>
      <c r="KZC211" s="74"/>
      <c r="KZD211" s="74"/>
      <c r="KZE211" s="74"/>
      <c r="KZF211" s="74"/>
      <c r="KZG211" s="74"/>
      <c r="KZH211" s="74"/>
      <c r="KZI211" s="74"/>
      <c r="KZJ211" s="74"/>
      <c r="KZK211" s="74"/>
      <c r="KZL211" s="74"/>
      <c r="KZM211" s="74"/>
      <c r="KZN211" s="74"/>
      <c r="KZO211" s="74"/>
      <c r="KZP211" s="74"/>
      <c r="KZQ211" s="74"/>
      <c r="KZR211" s="74"/>
      <c r="KZS211" s="74"/>
      <c r="KZT211" s="74"/>
      <c r="KZU211" s="74"/>
      <c r="KZV211" s="74"/>
      <c r="KZW211" s="74"/>
      <c r="KZX211" s="74"/>
      <c r="KZY211" s="74"/>
      <c r="KZZ211" s="74"/>
      <c r="LAA211" s="74"/>
      <c r="LAB211" s="74"/>
      <c r="LAC211" s="74"/>
      <c r="LAD211" s="74"/>
      <c r="LAE211" s="74"/>
      <c r="LAF211" s="74"/>
      <c r="LAG211" s="74"/>
      <c r="LAH211" s="74"/>
      <c r="LAI211" s="74"/>
      <c r="LAJ211" s="74"/>
      <c r="LAK211" s="74"/>
      <c r="LAL211" s="74"/>
      <c r="LAM211" s="74"/>
      <c r="LAN211" s="74"/>
      <c r="LAO211" s="74"/>
      <c r="LAP211" s="74"/>
      <c r="LAQ211" s="74"/>
      <c r="LAR211" s="74"/>
      <c r="LAS211" s="74"/>
      <c r="LAT211" s="74"/>
      <c r="LAU211" s="74"/>
      <c r="LAV211" s="74"/>
      <c r="LAW211" s="74"/>
      <c r="LAX211" s="74"/>
      <c r="LAY211" s="74"/>
      <c r="LAZ211" s="74"/>
      <c r="LBA211" s="74"/>
      <c r="LBB211" s="74"/>
      <c r="LBC211" s="74"/>
      <c r="LBD211" s="74"/>
      <c r="LBE211" s="74"/>
      <c r="LBF211" s="74"/>
      <c r="LBG211" s="74"/>
      <c r="LBH211" s="74"/>
      <c r="LBI211" s="74"/>
      <c r="LBJ211" s="74"/>
      <c r="LBK211" s="74"/>
      <c r="LBL211" s="74"/>
      <c r="LBM211" s="74"/>
      <c r="LBN211" s="74"/>
      <c r="LBO211" s="74"/>
      <c r="LBP211" s="74"/>
      <c r="LBQ211" s="74"/>
      <c r="LBR211" s="74"/>
      <c r="LBS211" s="74"/>
      <c r="LBT211" s="74"/>
      <c r="LBU211" s="74"/>
      <c r="LBV211" s="74"/>
      <c r="LBW211" s="74"/>
      <c r="LBX211" s="74"/>
      <c r="LBY211" s="74"/>
      <c r="LBZ211" s="74"/>
      <c r="LCA211" s="74"/>
      <c r="LCB211" s="74"/>
      <c r="LCC211" s="74"/>
      <c r="LCD211" s="74"/>
      <c r="LCE211" s="74"/>
      <c r="LCF211" s="74"/>
      <c r="LCG211" s="74"/>
      <c r="LCH211" s="74"/>
      <c r="LCI211" s="74"/>
      <c r="LCJ211" s="74"/>
      <c r="LCK211" s="74"/>
      <c r="LCL211" s="74"/>
      <c r="LCM211" s="74"/>
      <c r="LCN211" s="74"/>
      <c r="LCO211" s="74"/>
      <c r="LCP211" s="74"/>
      <c r="LCQ211" s="74"/>
      <c r="LCR211" s="74"/>
      <c r="LCS211" s="74"/>
      <c r="LCT211" s="74"/>
      <c r="LCU211" s="74"/>
      <c r="LCV211" s="74"/>
      <c r="LCW211" s="74"/>
      <c r="LCX211" s="74"/>
      <c r="LCY211" s="74"/>
      <c r="LCZ211" s="74"/>
      <c r="LDA211" s="74"/>
      <c r="LDB211" s="74"/>
      <c r="LDC211" s="74"/>
      <c r="LDD211" s="74"/>
      <c r="LDE211" s="74"/>
      <c r="LDF211" s="74"/>
      <c r="LDG211" s="74"/>
      <c r="LDH211" s="74"/>
      <c r="LDI211" s="74"/>
      <c r="LDJ211" s="74"/>
      <c r="LDK211" s="74"/>
      <c r="LDL211" s="74"/>
      <c r="LDM211" s="74"/>
      <c r="LDN211" s="74"/>
      <c r="LDO211" s="74"/>
      <c r="LDP211" s="74"/>
      <c r="LDQ211" s="74"/>
      <c r="LDR211" s="74"/>
      <c r="LDS211" s="74"/>
      <c r="LDT211" s="74"/>
      <c r="LDU211" s="74"/>
      <c r="LDV211" s="74"/>
      <c r="LDW211" s="74"/>
      <c r="LDX211" s="74"/>
      <c r="LDY211" s="74"/>
      <c r="LDZ211" s="74"/>
      <c r="LEA211" s="74"/>
      <c r="LEB211" s="74"/>
      <c r="LEC211" s="74"/>
      <c r="LED211" s="74"/>
      <c r="LEE211" s="74"/>
      <c r="LEF211" s="74"/>
      <c r="LEG211" s="74"/>
      <c r="LEH211" s="74"/>
      <c r="LEI211" s="74"/>
      <c r="LEJ211" s="74"/>
      <c r="LEK211" s="74"/>
      <c r="LEL211" s="74"/>
      <c r="LEM211" s="74"/>
      <c r="LEN211" s="74"/>
      <c r="LEO211" s="74"/>
      <c r="LEP211" s="74"/>
      <c r="LEQ211" s="74"/>
      <c r="LER211" s="74"/>
      <c r="LES211" s="74"/>
      <c r="LET211" s="74"/>
      <c r="LEU211" s="74"/>
      <c r="LEV211" s="74"/>
      <c r="LEW211" s="74"/>
      <c r="LEX211" s="74"/>
      <c r="LEY211" s="74"/>
      <c r="LEZ211" s="74"/>
      <c r="LFA211" s="74"/>
      <c r="LFB211" s="74"/>
      <c r="LFC211" s="74"/>
      <c r="LFD211" s="74"/>
      <c r="LFE211" s="74"/>
      <c r="LFF211" s="74"/>
      <c r="LFG211" s="74"/>
      <c r="LFH211" s="74"/>
      <c r="LFI211" s="74"/>
      <c r="LFJ211" s="74"/>
      <c r="LFK211" s="74"/>
      <c r="LFL211" s="74"/>
      <c r="LFM211" s="74"/>
      <c r="LFN211" s="74"/>
      <c r="LFO211" s="74"/>
      <c r="LFP211" s="74"/>
      <c r="LFQ211" s="74"/>
      <c r="LFR211" s="74"/>
      <c r="LFS211" s="74"/>
      <c r="LFT211" s="74"/>
      <c r="LFU211" s="74"/>
      <c r="LFV211" s="74"/>
      <c r="LFW211" s="74"/>
      <c r="LFX211" s="74"/>
      <c r="LFY211" s="74"/>
      <c r="LFZ211" s="74"/>
      <c r="LGA211" s="74"/>
      <c r="LGB211" s="74"/>
      <c r="LGC211" s="74"/>
      <c r="LGD211" s="74"/>
      <c r="LGE211" s="74"/>
      <c r="LGF211" s="74"/>
      <c r="LGG211" s="74"/>
      <c r="LGH211" s="74"/>
      <c r="LGI211" s="74"/>
      <c r="LGJ211" s="74"/>
      <c r="LGK211" s="74"/>
      <c r="LGL211" s="74"/>
      <c r="LGM211" s="74"/>
      <c r="LGN211" s="74"/>
      <c r="LGO211" s="74"/>
      <c r="LGP211" s="74"/>
      <c r="LGQ211" s="74"/>
      <c r="LGR211" s="74"/>
      <c r="LGS211" s="74"/>
      <c r="LGT211" s="74"/>
      <c r="LGU211" s="74"/>
      <c r="LGV211" s="74"/>
      <c r="LGW211" s="74"/>
      <c r="LGX211" s="74"/>
      <c r="LGY211" s="74"/>
      <c r="LGZ211" s="74"/>
      <c r="LHA211" s="74"/>
      <c r="LHB211" s="74"/>
      <c r="LHC211" s="74"/>
      <c r="LHD211" s="74"/>
      <c r="LHE211" s="74"/>
      <c r="LHF211" s="74"/>
      <c r="LHG211" s="74"/>
      <c r="LHH211" s="74"/>
      <c r="LHI211" s="74"/>
      <c r="LHJ211" s="74"/>
      <c r="LHK211" s="74"/>
      <c r="LHL211" s="74"/>
      <c r="LHM211" s="74"/>
      <c r="LHN211" s="74"/>
      <c r="LHO211" s="74"/>
      <c r="LHP211" s="74"/>
      <c r="LHQ211" s="74"/>
      <c r="LHR211" s="74"/>
      <c r="LHS211" s="74"/>
      <c r="LHT211" s="74"/>
      <c r="LHU211" s="74"/>
      <c r="LHV211" s="74"/>
      <c r="LHW211" s="74"/>
      <c r="LHX211" s="74"/>
      <c r="LHY211" s="74"/>
      <c r="LHZ211" s="74"/>
      <c r="LIA211" s="74"/>
      <c r="LIB211" s="74"/>
      <c r="LIC211" s="74"/>
      <c r="LID211" s="74"/>
      <c r="LIE211" s="74"/>
      <c r="LIF211" s="74"/>
      <c r="LIG211" s="74"/>
      <c r="LIH211" s="74"/>
      <c r="LII211" s="74"/>
      <c r="LIJ211" s="74"/>
      <c r="LIK211" s="74"/>
      <c r="LIL211" s="74"/>
      <c r="LIM211" s="74"/>
      <c r="LIN211" s="74"/>
      <c r="LIO211" s="74"/>
      <c r="LIP211" s="74"/>
      <c r="LIQ211" s="74"/>
      <c r="LIR211" s="74"/>
      <c r="LIS211" s="74"/>
      <c r="LIT211" s="74"/>
      <c r="LIU211" s="74"/>
      <c r="LIV211" s="74"/>
      <c r="LIW211" s="74"/>
      <c r="LIX211" s="74"/>
      <c r="LIY211" s="74"/>
      <c r="LIZ211" s="74"/>
      <c r="LJA211" s="74"/>
      <c r="LJB211" s="74"/>
      <c r="LJC211" s="74"/>
      <c r="LJD211" s="74"/>
      <c r="LJE211" s="74"/>
      <c r="LJF211" s="74"/>
      <c r="LJG211" s="74"/>
      <c r="LJH211" s="74"/>
      <c r="LJI211" s="74"/>
      <c r="LJJ211" s="74"/>
      <c r="LJK211" s="74"/>
      <c r="LJL211" s="74"/>
      <c r="LJM211" s="74"/>
      <c r="LJN211" s="74"/>
      <c r="LJO211" s="74"/>
      <c r="LJP211" s="74"/>
      <c r="LJQ211" s="74"/>
      <c r="LJR211" s="74"/>
      <c r="LJS211" s="74"/>
      <c r="LJT211" s="74"/>
      <c r="LJU211" s="74"/>
      <c r="LJV211" s="74"/>
      <c r="LJW211" s="74"/>
      <c r="LJX211" s="74"/>
      <c r="LJY211" s="74"/>
      <c r="LJZ211" s="74"/>
      <c r="LKA211" s="74"/>
      <c r="LKB211" s="74"/>
      <c r="LKC211" s="74"/>
      <c r="LKD211" s="74"/>
      <c r="LKE211" s="74"/>
      <c r="LKF211" s="74"/>
      <c r="LKG211" s="74"/>
      <c r="LKH211" s="74"/>
      <c r="LKI211" s="74"/>
      <c r="LKJ211" s="74"/>
      <c r="LKK211" s="74"/>
      <c r="LKL211" s="74"/>
      <c r="LKM211" s="74"/>
      <c r="LKN211" s="74"/>
      <c r="LKO211" s="74"/>
      <c r="LKP211" s="74"/>
      <c r="LKQ211" s="74"/>
      <c r="LKR211" s="74"/>
      <c r="LKS211" s="74"/>
      <c r="LKT211" s="74"/>
      <c r="LKU211" s="74"/>
      <c r="LKV211" s="74"/>
      <c r="LKW211" s="74"/>
      <c r="LKX211" s="74"/>
      <c r="LKY211" s="74"/>
      <c r="LKZ211" s="74"/>
      <c r="LLA211" s="74"/>
      <c r="LLB211" s="74"/>
      <c r="LLC211" s="74"/>
      <c r="LLD211" s="74"/>
      <c r="LLE211" s="74"/>
      <c r="LLF211" s="74"/>
      <c r="LLG211" s="74"/>
      <c r="LLH211" s="74"/>
      <c r="LLI211" s="74"/>
      <c r="LLJ211" s="74"/>
      <c r="LLK211" s="74"/>
      <c r="LLL211" s="74"/>
      <c r="LLM211" s="74"/>
      <c r="LLN211" s="74"/>
      <c r="LLO211" s="74"/>
      <c r="LLP211" s="74"/>
      <c r="LLQ211" s="74"/>
      <c r="LLR211" s="74"/>
      <c r="LLS211" s="74"/>
      <c r="LLT211" s="74"/>
      <c r="LLU211" s="74"/>
      <c r="LLV211" s="74"/>
      <c r="LLW211" s="74"/>
      <c r="LLX211" s="74"/>
      <c r="LLY211" s="74"/>
      <c r="LLZ211" s="74"/>
      <c r="LMA211" s="74"/>
      <c r="LMB211" s="74"/>
      <c r="LMC211" s="74"/>
      <c r="LMD211" s="74"/>
      <c r="LME211" s="74"/>
      <c r="LMF211" s="74"/>
      <c r="LMG211" s="74"/>
      <c r="LMH211" s="74"/>
      <c r="LMI211" s="74"/>
      <c r="LMJ211" s="74"/>
      <c r="LMK211" s="74"/>
      <c r="LML211" s="74"/>
      <c r="LMM211" s="74"/>
      <c r="LMN211" s="74"/>
      <c r="LMO211" s="74"/>
      <c r="LMP211" s="74"/>
      <c r="LMQ211" s="74"/>
      <c r="LMR211" s="74"/>
      <c r="LMS211" s="74"/>
      <c r="LMT211" s="74"/>
      <c r="LMU211" s="74"/>
      <c r="LMV211" s="74"/>
      <c r="LMW211" s="74"/>
      <c r="LMX211" s="74"/>
      <c r="LMY211" s="74"/>
      <c r="LMZ211" s="74"/>
      <c r="LNA211" s="74"/>
      <c r="LNB211" s="74"/>
      <c r="LNC211" s="74"/>
      <c r="LND211" s="74"/>
      <c r="LNE211" s="74"/>
      <c r="LNF211" s="74"/>
      <c r="LNG211" s="74"/>
      <c r="LNH211" s="74"/>
      <c r="LNI211" s="74"/>
      <c r="LNJ211" s="74"/>
      <c r="LNK211" s="74"/>
      <c r="LNL211" s="74"/>
      <c r="LNM211" s="74"/>
      <c r="LNN211" s="74"/>
      <c r="LNO211" s="74"/>
      <c r="LNP211" s="74"/>
      <c r="LNQ211" s="74"/>
      <c r="LNR211" s="74"/>
      <c r="LNS211" s="74"/>
      <c r="LNT211" s="74"/>
      <c r="LNU211" s="74"/>
      <c r="LNV211" s="74"/>
      <c r="LNW211" s="74"/>
      <c r="LNX211" s="74"/>
      <c r="LNY211" s="74"/>
      <c r="LNZ211" s="74"/>
      <c r="LOA211" s="74"/>
      <c r="LOB211" s="74"/>
      <c r="LOC211" s="74"/>
      <c r="LOD211" s="74"/>
      <c r="LOE211" s="74"/>
      <c r="LOF211" s="74"/>
      <c r="LOG211" s="74"/>
      <c r="LOH211" s="74"/>
      <c r="LOI211" s="74"/>
      <c r="LOJ211" s="74"/>
      <c r="LOK211" s="74"/>
      <c r="LOL211" s="74"/>
      <c r="LOM211" s="74"/>
      <c r="LON211" s="74"/>
      <c r="LOO211" s="74"/>
      <c r="LOP211" s="74"/>
      <c r="LOQ211" s="74"/>
      <c r="LOR211" s="74"/>
      <c r="LOS211" s="74"/>
      <c r="LOT211" s="74"/>
      <c r="LOU211" s="74"/>
      <c r="LOV211" s="74"/>
      <c r="LOW211" s="74"/>
      <c r="LOX211" s="74"/>
      <c r="LOY211" s="74"/>
      <c r="LOZ211" s="74"/>
      <c r="LPA211" s="74"/>
      <c r="LPB211" s="74"/>
      <c r="LPC211" s="74"/>
      <c r="LPD211" s="74"/>
      <c r="LPE211" s="74"/>
      <c r="LPF211" s="74"/>
      <c r="LPG211" s="74"/>
      <c r="LPH211" s="74"/>
      <c r="LPI211" s="74"/>
      <c r="LPJ211" s="74"/>
      <c r="LPK211" s="74"/>
      <c r="LPL211" s="74"/>
      <c r="LPM211" s="74"/>
      <c r="LPN211" s="74"/>
      <c r="LPO211" s="74"/>
      <c r="LPP211" s="74"/>
      <c r="LPQ211" s="74"/>
      <c r="LPR211" s="74"/>
      <c r="LPS211" s="74"/>
      <c r="LPT211" s="74"/>
      <c r="LPU211" s="74"/>
      <c r="LPV211" s="74"/>
      <c r="LPW211" s="74"/>
      <c r="LPX211" s="74"/>
      <c r="LPY211" s="74"/>
      <c r="LPZ211" s="74"/>
      <c r="LQA211" s="74"/>
      <c r="LQB211" s="74"/>
      <c r="LQC211" s="74"/>
      <c r="LQD211" s="74"/>
      <c r="LQE211" s="74"/>
      <c r="LQF211" s="74"/>
      <c r="LQG211" s="74"/>
      <c r="LQH211" s="74"/>
      <c r="LQI211" s="74"/>
      <c r="LQJ211" s="74"/>
      <c r="LQK211" s="74"/>
      <c r="LQL211" s="74"/>
      <c r="LQM211" s="74"/>
      <c r="LQN211" s="74"/>
      <c r="LQO211" s="74"/>
      <c r="LQP211" s="74"/>
      <c r="LQQ211" s="74"/>
      <c r="LQR211" s="74"/>
      <c r="LQS211" s="74"/>
      <c r="LQT211" s="74"/>
      <c r="LQU211" s="74"/>
      <c r="LQV211" s="74"/>
      <c r="LQW211" s="74"/>
      <c r="LQX211" s="74"/>
      <c r="LQY211" s="74"/>
      <c r="LQZ211" s="74"/>
      <c r="LRA211" s="74"/>
      <c r="LRB211" s="74"/>
      <c r="LRC211" s="74"/>
      <c r="LRD211" s="74"/>
      <c r="LRE211" s="74"/>
      <c r="LRF211" s="74"/>
      <c r="LRG211" s="74"/>
      <c r="LRH211" s="74"/>
      <c r="LRI211" s="74"/>
      <c r="LRJ211" s="74"/>
      <c r="LRK211" s="74"/>
      <c r="LRL211" s="74"/>
      <c r="LRM211" s="74"/>
      <c r="LRN211" s="74"/>
      <c r="LRO211" s="74"/>
      <c r="LRP211" s="74"/>
      <c r="LRQ211" s="74"/>
      <c r="LRR211" s="74"/>
      <c r="LRS211" s="74"/>
      <c r="LRT211" s="74"/>
      <c r="LRU211" s="74"/>
      <c r="LRV211" s="74"/>
      <c r="LRW211" s="74"/>
      <c r="LRX211" s="74"/>
      <c r="LRY211" s="74"/>
      <c r="LRZ211" s="74"/>
      <c r="LSA211" s="74"/>
      <c r="LSB211" s="74"/>
      <c r="LSC211" s="74"/>
      <c r="LSD211" s="74"/>
      <c r="LSE211" s="74"/>
      <c r="LSF211" s="74"/>
      <c r="LSG211" s="74"/>
      <c r="LSH211" s="74"/>
      <c r="LSI211" s="74"/>
      <c r="LSJ211" s="74"/>
      <c r="LSK211" s="74"/>
      <c r="LSL211" s="74"/>
      <c r="LSM211" s="74"/>
      <c r="LSN211" s="74"/>
      <c r="LSO211" s="74"/>
      <c r="LSP211" s="74"/>
      <c r="LSQ211" s="74"/>
      <c r="LSR211" s="74"/>
      <c r="LSS211" s="74"/>
      <c r="LST211" s="74"/>
      <c r="LSU211" s="74"/>
      <c r="LSV211" s="74"/>
      <c r="LSW211" s="74"/>
      <c r="LSX211" s="74"/>
      <c r="LSY211" s="74"/>
      <c r="LSZ211" s="74"/>
      <c r="LTA211" s="74"/>
      <c r="LTB211" s="74"/>
      <c r="LTC211" s="74"/>
      <c r="LTD211" s="74"/>
      <c r="LTE211" s="74"/>
      <c r="LTF211" s="74"/>
      <c r="LTG211" s="74"/>
      <c r="LTH211" s="74"/>
      <c r="LTI211" s="74"/>
      <c r="LTJ211" s="74"/>
      <c r="LTK211" s="74"/>
      <c r="LTL211" s="74"/>
      <c r="LTM211" s="74"/>
      <c r="LTN211" s="74"/>
      <c r="LTO211" s="74"/>
      <c r="LTP211" s="74"/>
      <c r="LTQ211" s="74"/>
      <c r="LTR211" s="74"/>
      <c r="LTS211" s="74"/>
      <c r="LTT211" s="74"/>
      <c r="LTU211" s="74"/>
      <c r="LTV211" s="74"/>
      <c r="LTW211" s="74"/>
      <c r="LTX211" s="74"/>
      <c r="LTY211" s="74"/>
      <c r="LTZ211" s="74"/>
      <c r="LUA211" s="74"/>
      <c r="LUB211" s="74"/>
      <c r="LUC211" s="74"/>
      <c r="LUD211" s="74"/>
      <c r="LUE211" s="74"/>
      <c r="LUF211" s="74"/>
      <c r="LUG211" s="74"/>
      <c r="LUH211" s="74"/>
      <c r="LUI211" s="74"/>
      <c r="LUJ211" s="74"/>
      <c r="LUK211" s="74"/>
      <c r="LUL211" s="74"/>
      <c r="LUM211" s="74"/>
      <c r="LUN211" s="74"/>
      <c r="LUO211" s="74"/>
      <c r="LUP211" s="74"/>
      <c r="LUQ211" s="74"/>
      <c r="LUR211" s="74"/>
      <c r="LUS211" s="74"/>
      <c r="LUT211" s="74"/>
      <c r="LUU211" s="74"/>
      <c r="LUV211" s="74"/>
      <c r="LUW211" s="74"/>
      <c r="LUX211" s="74"/>
      <c r="LUY211" s="74"/>
      <c r="LUZ211" s="74"/>
      <c r="LVA211" s="74"/>
      <c r="LVB211" s="74"/>
      <c r="LVC211" s="74"/>
      <c r="LVD211" s="74"/>
      <c r="LVE211" s="74"/>
      <c r="LVF211" s="74"/>
      <c r="LVG211" s="74"/>
      <c r="LVH211" s="74"/>
      <c r="LVI211" s="74"/>
      <c r="LVJ211" s="74"/>
      <c r="LVK211" s="74"/>
      <c r="LVL211" s="74"/>
      <c r="LVM211" s="74"/>
      <c r="LVN211" s="74"/>
      <c r="LVO211" s="74"/>
      <c r="LVP211" s="74"/>
      <c r="LVQ211" s="74"/>
      <c r="LVR211" s="74"/>
      <c r="LVS211" s="74"/>
      <c r="LVT211" s="74"/>
      <c r="LVU211" s="74"/>
      <c r="LVV211" s="74"/>
      <c r="LVW211" s="74"/>
      <c r="LVX211" s="74"/>
      <c r="LVY211" s="74"/>
      <c r="LVZ211" s="74"/>
      <c r="LWA211" s="74"/>
      <c r="LWB211" s="74"/>
      <c r="LWC211" s="74"/>
      <c r="LWD211" s="74"/>
      <c r="LWE211" s="74"/>
      <c r="LWF211" s="74"/>
      <c r="LWG211" s="74"/>
      <c r="LWH211" s="74"/>
      <c r="LWI211" s="74"/>
      <c r="LWJ211" s="74"/>
      <c r="LWK211" s="74"/>
      <c r="LWL211" s="74"/>
      <c r="LWM211" s="74"/>
      <c r="LWN211" s="74"/>
      <c r="LWO211" s="74"/>
      <c r="LWP211" s="74"/>
      <c r="LWQ211" s="74"/>
      <c r="LWR211" s="74"/>
      <c r="LWS211" s="74"/>
      <c r="LWT211" s="74"/>
      <c r="LWU211" s="74"/>
      <c r="LWV211" s="74"/>
      <c r="LWW211" s="74"/>
      <c r="LWX211" s="74"/>
      <c r="LWY211" s="74"/>
      <c r="LWZ211" s="74"/>
      <c r="LXA211" s="74"/>
      <c r="LXB211" s="74"/>
      <c r="LXC211" s="74"/>
      <c r="LXD211" s="74"/>
      <c r="LXE211" s="74"/>
      <c r="LXF211" s="74"/>
      <c r="LXG211" s="74"/>
      <c r="LXH211" s="74"/>
      <c r="LXI211" s="74"/>
      <c r="LXJ211" s="74"/>
      <c r="LXK211" s="74"/>
      <c r="LXL211" s="74"/>
      <c r="LXM211" s="74"/>
      <c r="LXN211" s="74"/>
      <c r="LXO211" s="74"/>
      <c r="LXP211" s="74"/>
      <c r="LXQ211" s="74"/>
      <c r="LXR211" s="74"/>
      <c r="LXS211" s="74"/>
      <c r="LXT211" s="74"/>
      <c r="LXU211" s="74"/>
      <c r="LXV211" s="74"/>
      <c r="LXW211" s="74"/>
      <c r="LXX211" s="74"/>
      <c r="LXY211" s="74"/>
      <c r="LXZ211" s="74"/>
      <c r="LYA211" s="74"/>
      <c r="LYB211" s="74"/>
      <c r="LYC211" s="74"/>
      <c r="LYD211" s="74"/>
      <c r="LYE211" s="74"/>
      <c r="LYF211" s="74"/>
      <c r="LYG211" s="74"/>
      <c r="LYH211" s="74"/>
      <c r="LYI211" s="74"/>
      <c r="LYJ211" s="74"/>
      <c r="LYK211" s="74"/>
      <c r="LYL211" s="74"/>
      <c r="LYM211" s="74"/>
      <c r="LYN211" s="74"/>
      <c r="LYO211" s="74"/>
      <c r="LYP211" s="74"/>
      <c r="LYQ211" s="74"/>
      <c r="LYR211" s="74"/>
      <c r="LYS211" s="74"/>
      <c r="LYT211" s="74"/>
      <c r="LYU211" s="74"/>
      <c r="LYV211" s="74"/>
      <c r="LYW211" s="74"/>
      <c r="LYX211" s="74"/>
      <c r="LYY211" s="74"/>
      <c r="LYZ211" s="74"/>
      <c r="LZA211" s="74"/>
      <c r="LZB211" s="74"/>
      <c r="LZC211" s="74"/>
      <c r="LZD211" s="74"/>
      <c r="LZE211" s="74"/>
      <c r="LZF211" s="74"/>
      <c r="LZG211" s="74"/>
      <c r="LZH211" s="74"/>
      <c r="LZI211" s="74"/>
      <c r="LZJ211" s="74"/>
      <c r="LZK211" s="74"/>
      <c r="LZL211" s="74"/>
      <c r="LZM211" s="74"/>
      <c r="LZN211" s="74"/>
      <c r="LZO211" s="74"/>
      <c r="LZP211" s="74"/>
      <c r="LZQ211" s="74"/>
      <c r="LZR211" s="74"/>
      <c r="LZS211" s="74"/>
      <c r="LZT211" s="74"/>
      <c r="LZU211" s="74"/>
      <c r="LZV211" s="74"/>
      <c r="LZW211" s="74"/>
      <c r="LZX211" s="74"/>
      <c r="LZY211" s="74"/>
      <c r="LZZ211" s="74"/>
      <c r="MAA211" s="74"/>
      <c r="MAB211" s="74"/>
      <c r="MAC211" s="74"/>
      <c r="MAD211" s="74"/>
      <c r="MAE211" s="74"/>
      <c r="MAF211" s="74"/>
      <c r="MAG211" s="74"/>
      <c r="MAH211" s="74"/>
      <c r="MAI211" s="74"/>
      <c r="MAJ211" s="74"/>
      <c r="MAK211" s="74"/>
      <c r="MAL211" s="74"/>
      <c r="MAM211" s="74"/>
      <c r="MAN211" s="74"/>
      <c r="MAO211" s="74"/>
      <c r="MAP211" s="74"/>
      <c r="MAQ211" s="74"/>
      <c r="MAR211" s="74"/>
      <c r="MAS211" s="74"/>
      <c r="MAT211" s="74"/>
      <c r="MAU211" s="74"/>
      <c r="MAV211" s="74"/>
      <c r="MAW211" s="74"/>
      <c r="MAX211" s="74"/>
      <c r="MAY211" s="74"/>
      <c r="MAZ211" s="74"/>
      <c r="MBA211" s="74"/>
      <c r="MBB211" s="74"/>
      <c r="MBC211" s="74"/>
      <c r="MBD211" s="74"/>
      <c r="MBE211" s="74"/>
      <c r="MBF211" s="74"/>
      <c r="MBG211" s="74"/>
      <c r="MBH211" s="74"/>
      <c r="MBI211" s="74"/>
      <c r="MBJ211" s="74"/>
      <c r="MBK211" s="74"/>
      <c r="MBL211" s="74"/>
      <c r="MBM211" s="74"/>
      <c r="MBN211" s="74"/>
      <c r="MBO211" s="74"/>
      <c r="MBP211" s="74"/>
      <c r="MBQ211" s="74"/>
      <c r="MBR211" s="74"/>
      <c r="MBS211" s="74"/>
      <c r="MBT211" s="74"/>
      <c r="MBU211" s="74"/>
      <c r="MBV211" s="74"/>
      <c r="MBW211" s="74"/>
      <c r="MBX211" s="74"/>
      <c r="MBY211" s="74"/>
      <c r="MBZ211" s="74"/>
      <c r="MCA211" s="74"/>
      <c r="MCB211" s="74"/>
      <c r="MCC211" s="74"/>
      <c r="MCD211" s="74"/>
      <c r="MCE211" s="74"/>
      <c r="MCF211" s="74"/>
      <c r="MCG211" s="74"/>
      <c r="MCH211" s="74"/>
      <c r="MCI211" s="74"/>
      <c r="MCJ211" s="74"/>
      <c r="MCK211" s="74"/>
      <c r="MCL211" s="74"/>
      <c r="MCM211" s="74"/>
      <c r="MCN211" s="74"/>
      <c r="MCO211" s="74"/>
      <c r="MCP211" s="74"/>
      <c r="MCQ211" s="74"/>
      <c r="MCR211" s="74"/>
      <c r="MCS211" s="74"/>
      <c r="MCT211" s="74"/>
      <c r="MCU211" s="74"/>
      <c r="MCV211" s="74"/>
      <c r="MCW211" s="74"/>
      <c r="MCX211" s="74"/>
      <c r="MCY211" s="74"/>
      <c r="MCZ211" s="74"/>
      <c r="MDA211" s="74"/>
      <c r="MDB211" s="74"/>
      <c r="MDC211" s="74"/>
      <c r="MDD211" s="74"/>
      <c r="MDE211" s="74"/>
      <c r="MDF211" s="74"/>
      <c r="MDG211" s="74"/>
      <c r="MDH211" s="74"/>
      <c r="MDI211" s="74"/>
      <c r="MDJ211" s="74"/>
      <c r="MDK211" s="74"/>
      <c r="MDL211" s="74"/>
      <c r="MDM211" s="74"/>
      <c r="MDN211" s="74"/>
      <c r="MDO211" s="74"/>
      <c r="MDP211" s="74"/>
      <c r="MDQ211" s="74"/>
      <c r="MDR211" s="74"/>
      <c r="MDS211" s="74"/>
      <c r="MDT211" s="74"/>
      <c r="MDU211" s="74"/>
      <c r="MDV211" s="74"/>
      <c r="MDW211" s="74"/>
      <c r="MDX211" s="74"/>
      <c r="MDY211" s="74"/>
      <c r="MDZ211" s="74"/>
      <c r="MEA211" s="74"/>
      <c r="MEB211" s="74"/>
      <c r="MEC211" s="74"/>
      <c r="MED211" s="74"/>
      <c r="MEE211" s="74"/>
      <c r="MEF211" s="74"/>
      <c r="MEG211" s="74"/>
      <c r="MEH211" s="74"/>
      <c r="MEI211" s="74"/>
      <c r="MEJ211" s="74"/>
      <c r="MEK211" s="74"/>
      <c r="MEL211" s="74"/>
      <c r="MEM211" s="74"/>
      <c r="MEN211" s="74"/>
      <c r="MEO211" s="74"/>
      <c r="MEP211" s="74"/>
      <c r="MEQ211" s="74"/>
      <c r="MER211" s="74"/>
      <c r="MES211" s="74"/>
      <c r="MET211" s="74"/>
      <c r="MEU211" s="74"/>
      <c r="MEV211" s="74"/>
      <c r="MEW211" s="74"/>
      <c r="MEX211" s="74"/>
      <c r="MEY211" s="74"/>
      <c r="MEZ211" s="74"/>
      <c r="MFA211" s="74"/>
      <c r="MFB211" s="74"/>
      <c r="MFC211" s="74"/>
      <c r="MFD211" s="74"/>
      <c r="MFE211" s="74"/>
      <c r="MFF211" s="74"/>
      <c r="MFG211" s="74"/>
      <c r="MFH211" s="74"/>
      <c r="MFI211" s="74"/>
      <c r="MFJ211" s="74"/>
      <c r="MFK211" s="74"/>
      <c r="MFL211" s="74"/>
      <c r="MFM211" s="74"/>
      <c r="MFN211" s="74"/>
      <c r="MFO211" s="74"/>
      <c r="MFP211" s="74"/>
      <c r="MFQ211" s="74"/>
      <c r="MFR211" s="74"/>
      <c r="MFS211" s="74"/>
      <c r="MFT211" s="74"/>
      <c r="MFU211" s="74"/>
      <c r="MFV211" s="74"/>
      <c r="MFW211" s="74"/>
      <c r="MFX211" s="74"/>
      <c r="MFY211" s="74"/>
      <c r="MFZ211" s="74"/>
      <c r="MGA211" s="74"/>
      <c r="MGB211" s="74"/>
      <c r="MGC211" s="74"/>
      <c r="MGD211" s="74"/>
      <c r="MGE211" s="74"/>
      <c r="MGF211" s="74"/>
      <c r="MGG211" s="74"/>
      <c r="MGH211" s="74"/>
      <c r="MGI211" s="74"/>
      <c r="MGJ211" s="74"/>
      <c r="MGK211" s="74"/>
      <c r="MGL211" s="74"/>
      <c r="MGM211" s="74"/>
      <c r="MGN211" s="74"/>
      <c r="MGO211" s="74"/>
      <c r="MGP211" s="74"/>
      <c r="MGQ211" s="74"/>
      <c r="MGR211" s="74"/>
      <c r="MGS211" s="74"/>
      <c r="MGT211" s="74"/>
      <c r="MGU211" s="74"/>
      <c r="MGV211" s="74"/>
      <c r="MGW211" s="74"/>
      <c r="MGX211" s="74"/>
      <c r="MGY211" s="74"/>
      <c r="MGZ211" s="74"/>
      <c r="MHA211" s="74"/>
      <c r="MHB211" s="74"/>
      <c r="MHC211" s="74"/>
      <c r="MHD211" s="74"/>
      <c r="MHE211" s="74"/>
      <c r="MHF211" s="74"/>
      <c r="MHG211" s="74"/>
      <c r="MHH211" s="74"/>
      <c r="MHI211" s="74"/>
      <c r="MHJ211" s="74"/>
      <c r="MHK211" s="74"/>
      <c r="MHL211" s="74"/>
      <c r="MHM211" s="74"/>
      <c r="MHN211" s="74"/>
      <c r="MHO211" s="74"/>
      <c r="MHP211" s="74"/>
      <c r="MHQ211" s="74"/>
      <c r="MHR211" s="74"/>
      <c r="MHS211" s="74"/>
      <c r="MHT211" s="74"/>
      <c r="MHU211" s="74"/>
      <c r="MHV211" s="74"/>
      <c r="MHW211" s="74"/>
      <c r="MHX211" s="74"/>
      <c r="MHY211" s="74"/>
      <c r="MHZ211" s="74"/>
      <c r="MIA211" s="74"/>
      <c r="MIB211" s="74"/>
      <c r="MIC211" s="74"/>
      <c r="MID211" s="74"/>
      <c r="MIE211" s="74"/>
      <c r="MIF211" s="74"/>
      <c r="MIG211" s="74"/>
      <c r="MIH211" s="74"/>
      <c r="MII211" s="74"/>
      <c r="MIJ211" s="74"/>
      <c r="MIK211" s="74"/>
      <c r="MIL211" s="74"/>
      <c r="MIM211" s="74"/>
      <c r="MIN211" s="74"/>
      <c r="MIO211" s="74"/>
      <c r="MIP211" s="74"/>
      <c r="MIQ211" s="74"/>
      <c r="MIR211" s="74"/>
      <c r="MIS211" s="74"/>
      <c r="MIT211" s="74"/>
      <c r="MIU211" s="74"/>
      <c r="MIV211" s="74"/>
      <c r="MIW211" s="74"/>
      <c r="MIX211" s="74"/>
      <c r="MIY211" s="74"/>
      <c r="MIZ211" s="74"/>
      <c r="MJA211" s="74"/>
      <c r="MJB211" s="74"/>
      <c r="MJC211" s="74"/>
      <c r="MJD211" s="74"/>
      <c r="MJE211" s="74"/>
      <c r="MJF211" s="74"/>
      <c r="MJG211" s="74"/>
      <c r="MJH211" s="74"/>
      <c r="MJI211" s="74"/>
      <c r="MJJ211" s="74"/>
      <c r="MJK211" s="74"/>
      <c r="MJL211" s="74"/>
      <c r="MJM211" s="74"/>
      <c r="MJN211" s="74"/>
      <c r="MJO211" s="74"/>
      <c r="MJP211" s="74"/>
      <c r="MJQ211" s="74"/>
      <c r="MJR211" s="74"/>
      <c r="MJS211" s="74"/>
      <c r="MJT211" s="74"/>
      <c r="MJU211" s="74"/>
      <c r="MJV211" s="74"/>
      <c r="MJW211" s="74"/>
      <c r="MJX211" s="74"/>
      <c r="MJY211" s="74"/>
      <c r="MJZ211" s="74"/>
      <c r="MKA211" s="74"/>
      <c r="MKB211" s="74"/>
      <c r="MKC211" s="74"/>
      <c r="MKD211" s="74"/>
      <c r="MKE211" s="74"/>
      <c r="MKF211" s="74"/>
      <c r="MKG211" s="74"/>
      <c r="MKH211" s="74"/>
      <c r="MKI211" s="74"/>
      <c r="MKJ211" s="74"/>
      <c r="MKK211" s="74"/>
      <c r="MKL211" s="74"/>
      <c r="MKM211" s="74"/>
      <c r="MKN211" s="74"/>
      <c r="MKO211" s="74"/>
      <c r="MKP211" s="74"/>
      <c r="MKQ211" s="74"/>
      <c r="MKR211" s="74"/>
      <c r="MKS211" s="74"/>
      <c r="MKT211" s="74"/>
      <c r="MKU211" s="74"/>
      <c r="MKV211" s="74"/>
      <c r="MKW211" s="74"/>
      <c r="MKX211" s="74"/>
      <c r="MKY211" s="74"/>
      <c r="MKZ211" s="74"/>
      <c r="MLA211" s="74"/>
      <c r="MLB211" s="74"/>
      <c r="MLC211" s="74"/>
      <c r="MLD211" s="74"/>
      <c r="MLE211" s="74"/>
      <c r="MLF211" s="74"/>
      <c r="MLG211" s="74"/>
      <c r="MLH211" s="74"/>
      <c r="MLI211" s="74"/>
      <c r="MLJ211" s="74"/>
      <c r="MLK211" s="74"/>
      <c r="MLL211" s="74"/>
      <c r="MLM211" s="74"/>
      <c r="MLN211" s="74"/>
      <c r="MLO211" s="74"/>
      <c r="MLP211" s="74"/>
      <c r="MLQ211" s="74"/>
      <c r="MLR211" s="74"/>
      <c r="MLS211" s="74"/>
      <c r="MLT211" s="74"/>
      <c r="MLU211" s="74"/>
      <c r="MLV211" s="74"/>
      <c r="MLW211" s="74"/>
      <c r="MLX211" s="74"/>
      <c r="MLY211" s="74"/>
      <c r="MLZ211" s="74"/>
      <c r="MMA211" s="74"/>
      <c r="MMB211" s="74"/>
      <c r="MMC211" s="74"/>
      <c r="MMD211" s="74"/>
      <c r="MME211" s="74"/>
      <c r="MMF211" s="74"/>
      <c r="MMG211" s="74"/>
      <c r="MMH211" s="74"/>
      <c r="MMI211" s="74"/>
      <c r="MMJ211" s="74"/>
      <c r="MMK211" s="74"/>
      <c r="MML211" s="74"/>
      <c r="MMM211" s="74"/>
      <c r="MMN211" s="74"/>
      <c r="MMO211" s="74"/>
      <c r="MMP211" s="74"/>
      <c r="MMQ211" s="74"/>
      <c r="MMR211" s="74"/>
      <c r="MMS211" s="74"/>
      <c r="MMT211" s="74"/>
      <c r="MMU211" s="74"/>
      <c r="MMV211" s="74"/>
      <c r="MMW211" s="74"/>
      <c r="MMX211" s="74"/>
      <c r="MMY211" s="74"/>
      <c r="MMZ211" s="74"/>
      <c r="MNA211" s="74"/>
      <c r="MNB211" s="74"/>
      <c r="MNC211" s="74"/>
      <c r="MND211" s="74"/>
      <c r="MNE211" s="74"/>
      <c r="MNF211" s="74"/>
      <c r="MNG211" s="74"/>
      <c r="MNH211" s="74"/>
      <c r="MNI211" s="74"/>
      <c r="MNJ211" s="74"/>
      <c r="MNK211" s="74"/>
      <c r="MNL211" s="74"/>
      <c r="MNM211" s="74"/>
      <c r="MNN211" s="74"/>
      <c r="MNO211" s="74"/>
      <c r="MNP211" s="74"/>
      <c r="MNQ211" s="74"/>
      <c r="MNR211" s="74"/>
      <c r="MNS211" s="74"/>
      <c r="MNT211" s="74"/>
      <c r="MNU211" s="74"/>
      <c r="MNV211" s="74"/>
      <c r="MNW211" s="74"/>
      <c r="MNX211" s="74"/>
      <c r="MNY211" s="74"/>
      <c r="MNZ211" s="74"/>
      <c r="MOA211" s="74"/>
      <c r="MOB211" s="74"/>
      <c r="MOC211" s="74"/>
      <c r="MOD211" s="74"/>
      <c r="MOE211" s="74"/>
      <c r="MOF211" s="74"/>
      <c r="MOG211" s="74"/>
      <c r="MOH211" s="74"/>
      <c r="MOI211" s="74"/>
      <c r="MOJ211" s="74"/>
      <c r="MOK211" s="74"/>
      <c r="MOL211" s="74"/>
      <c r="MOM211" s="74"/>
      <c r="MON211" s="74"/>
      <c r="MOO211" s="74"/>
      <c r="MOP211" s="74"/>
      <c r="MOQ211" s="74"/>
      <c r="MOR211" s="74"/>
      <c r="MOS211" s="74"/>
      <c r="MOT211" s="74"/>
      <c r="MOU211" s="74"/>
      <c r="MOV211" s="74"/>
      <c r="MOW211" s="74"/>
      <c r="MOX211" s="74"/>
      <c r="MOY211" s="74"/>
      <c r="MOZ211" s="74"/>
      <c r="MPA211" s="74"/>
      <c r="MPB211" s="74"/>
      <c r="MPC211" s="74"/>
      <c r="MPD211" s="74"/>
      <c r="MPE211" s="74"/>
      <c r="MPF211" s="74"/>
      <c r="MPG211" s="74"/>
      <c r="MPH211" s="74"/>
      <c r="MPI211" s="74"/>
      <c r="MPJ211" s="74"/>
      <c r="MPK211" s="74"/>
      <c r="MPL211" s="74"/>
      <c r="MPM211" s="74"/>
      <c r="MPN211" s="74"/>
      <c r="MPO211" s="74"/>
      <c r="MPP211" s="74"/>
      <c r="MPQ211" s="74"/>
      <c r="MPR211" s="74"/>
      <c r="MPS211" s="74"/>
      <c r="MPT211" s="74"/>
      <c r="MPU211" s="74"/>
      <c r="MPV211" s="74"/>
      <c r="MPW211" s="74"/>
      <c r="MPX211" s="74"/>
      <c r="MPY211" s="74"/>
      <c r="MPZ211" s="74"/>
      <c r="MQA211" s="74"/>
      <c r="MQB211" s="74"/>
      <c r="MQC211" s="74"/>
      <c r="MQD211" s="74"/>
      <c r="MQE211" s="74"/>
      <c r="MQF211" s="74"/>
      <c r="MQG211" s="74"/>
      <c r="MQH211" s="74"/>
      <c r="MQI211" s="74"/>
      <c r="MQJ211" s="74"/>
      <c r="MQK211" s="74"/>
      <c r="MQL211" s="74"/>
      <c r="MQM211" s="74"/>
      <c r="MQN211" s="74"/>
      <c r="MQO211" s="74"/>
      <c r="MQP211" s="74"/>
      <c r="MQQ211" s="74"/>
      <c r="MQR211" s="74"/>
      <c r="MQS211" s="74"/>
      <c r="MQT211" s="74"/>
      <c r="MQU211" s="74"/>
      <c r="MQV211" s="74"/>
      <c r="MQW211" s="74"/>
      <c r="MQX211" s="74"/>
      <c r="MQY211" s="74"/>
      <c r="MQZ211" s="74"/>
      <c r="MRA211" s="74"/>
      <c r="MRB211" s="74"/>
      <c r="MRC211" s="74"/>
      <c r="MRD211" s="74"/>
      <c r="MRE211" s="74"/>
      <c r="MRF211" s="74"/>
      <c r="MRG211" s="74"/>
      <c r="MRH211" s="74"/>
      <c r="MRI211" s="74"/>
      <c r="MRJ211" s="74"/>
      <c r="MRK211" s="74"/>
      <c r="MRL211" s="74"/>
      <c r="MRM211" s="74"/>
      <c r="MRN211" s="74"/>
      <c r="MRO211" s="74"/>
      <c r="MRP211" s="74"/>
      <c r="MRQ211" s="74"/>
      <c r="MRR211" s="74"/>
      <c r="MRS211" s="74"/>
      <c r="MRT211" s="74"/>
      <c r="MRU211" s="74"/>
      <c r="MRV211" s="74"/>
      <c r="MRW211" s="74"/>
      <c r="MRX211" s="74"/>
      <c r="MRY211" s="74"/>
      <c r="MRZ211" s="74"/>
      <c r="MSA211" s="74"/>
      <c r="MSB211" s="74"/>
      <c r="MSC211" s="74"/>
      <c r="MSD211" s="74"/>
      <c r="MSE211" s="74"/>
      <c r="MSF211" s="74"/>
      <c r="MSG211" s="74"/>
      <c r="MSH211" s="74"/>
      <c r="MSI211" s="74"/>
      <c r="MSJ211" s="74"/>
      <c r="MSK211" s="74"/>
      <c r="MSL211" s="74"/>
      <c r="MSM211" s="74"/>
      <c r="MSN211" s="74"/>
      <c r="MSO211" s="74"/>
      <c r="MSP211" s="74"/>
      <c r="MSQ211" s="74"/>
      <c r="MSR211" s="74"/>
      <c r="MSS211" s="74"/>
      <c r="MST211" s="74"/>
      <c r="MSU211" s="74"/>
      <c r="MSV211" s="74"/>
      <c r="MSW211" s="74"/>
      <c r="MSX211" s="74"/>
      <c r="MSY211" s="74"/>
      <c r="MSZ211" s="74"/>
      <c r="MTA211" s="74"/>
      <c r="MTB211" s="74"/>
      <c r="MTC211" s="74"/>
      <c r="MTD211" s="74"/>
      <c r="MTE211" s="74"/>
      <c r="MTF211" s="74"/>
      <c r="MTG211" s="74"/>
      <c r="MTH211" s="74"/>
      <c r="MTI211" s="74"/>
      <c r="MTJ211" s="74"/>
      <c r="MTK211" s="74"/>
      <c r="MTL211" s="74"/>
      <c r="MTM211" s="74"/>
      <c r="MTN211" s="74"/>
      <c r="MTO211" s="74"/>
      <c r="MTP211" s="74"/>
      <c r="MTQ211" s="74"/>
      <c r="MTR211" s="74"/>
      <c r="MTS211" s="74"/>
      <c r="MTT211" s="74"/>
      <c r="MTU211" s="74"/>
      <c r="MTV211" s="74"/>
      <c r="MTW211" s="74"/>
      <c r="MTX211" s="74"/>
      <c r="MTY211" s="74"/>
      <c r="MTZ211" s="74"/>
      <c r="MUA211" s="74"/>
      <c r="MUB211" s="74"/>
      <c r="MUC211" s="74"/>
      <c r="MUD211" s="74"/>
      <c r="MUE211" s="74"/>
      <c r="MUF211" s="74"/>
      <c r="MUG211" s="74"/>
      <c r="MUH211" s="74"/>
      <c r="MUI211" s="74"/>
      <c r="MUJ211" s="74"/>
      <c r="MUK211" s="74"/>
      <c r="MUL211" s="74"/>
      <c r="MUM211" s="74"/>
      <c r="MUN211" s="74"/>
      <c r="MUO211" s="74"/>
      <c r="MUP211" s="74"/>
      <c r="MUQ211" s="74"/>
      <c r="MUR211" s="74"/>
      <c r="MUS211" s="74"/>
      <c r="MUT211" s="74"/>
      <c r="MUU211" s="74"/>
      <c r="MUV211" s="74"/>
      <c r="MUW211" s="74"/>
      <c r="MUX211" s="74"/>
      <c r="MUY211" s="74"/>
      <c r="MUZ211" s="74"/>
      <c r="MVA211" s="74"/>
      <c r="MVB211" s="74"/>
      <c r="MVC211" s="74"/>
      <c r="MVD211" s="74"/>
      <c r="MVE211" s="74"/>
      <c r="MVF211" s="74"/>
      <c r="MVG211" s="74"/>
      <c r="MVH211" s="74"/>
      <c r="MVI211" s="74"/>
      <c r="MVJ211" s="74"/>
      <c r="MVK211" s="74"/>
      <c r="MVL211" s="74"/>
      <c r="MVM211" s="74"/>
      <c r="MVN211" s="74"/>
      <c r="MVO211" s="74"/>
      <c r="MVP211" s="74"/>
      <c r="MVQ211" s="74"/>
      <c r="MVR211" s="74"/>
      <c r="MVS211" s="74"/>
      <c r="MVT211" s="74"/>
      <c r="MVU211" s="74"/>
      <c r="MVV211" s="74"/>
      <c r="MVW211" s="74"/>
      <c r="MVX211" s="74"/>
      <c r="MVY211" s="74"/>
      <c r="MVZ211" s="74"/>
      <c r="MWA211" s="74"/>
      <c r="MWB211" s="74"/>
      <c r="MWC211" s="74"/>
      <c r="MWD211" s="74"/>
      <c r="MWE211" s="74"/>
      <c r="MWF211" s="74"/>
      <c r="MWG211" s="74"/>
      <c r="MWH211" s="74"/>
      <c r="MWI211" s="74"/>
      <c r="MWJ211" s="74"/>
      <c r="MWK211" s="74"/>
      <c r="MWL211" s="74"/>
      <c r="MWM211" s="74"/>
      <c r="MWN211" s="74"/>
      <c r="MWO211" s="74"/>
      <c r="MWP211" s="74"/>
      <c r="MWQ211" s="74"/>
      <c r="MWR211" s="74"/>
      <c r="MWS211" s="74"/>
      <c r="MWT211" s="74"/>
      <c r="MWU211" s="74"/>
      <c r="MWV211" s="74"/>
      <c r="MWW211" s="74"/>
      <c r="MWX211" s="74"/>
      <c r="MWY211" s="74"/>
      <c r="MWZ211" s="74"/>
      <c r="MXA211" s="74"/>
      <c r="MXB211" s="74"/>
      <c r="MXC211" s="74"/>
      <c r="MXD211" s="74"/>
      <c r="MXE211" s="74"/>
      <c r="MXF211" s="74"/>
      <c r="MXG211" s="74"/>
      <c r="MXH211" s="74"/>
      <c r="MXI211" s="74"/>
      <c r="MXJ211" s="74"/>
      <c r="MXK211" s="74"/>
      <c r="MXL211" s="74"/>
      <c r="MXM211" s="74"/>
      <c r="MXN211" s="74"/>
      <c r="MXO211" s="74"/>
      <c r="MXP211" s="74"/>
      <c r="MXQ211" s="74"/>
      <c r="MXR211" s="74"/>
      <c r="MXS211" s="74"/>
      <c r="MXT211" s="74"/>
      <c r="MXU211" s="74"/>
      <c r="MXV211" s="74"/>
      <c r="MXW211" s="74"/>
      <c r="MXX211" s="74"/>
      <c r="MXY211" s="74"/>
      <c r="MXZ211" s="74"/>
      <c r="MYA211" s="74"/>
      <c r="MYB211" s="74"/>
      <c r="MYC211" s="74"/>
      <c r="MYD211" s="74"/>
      <c r="MYE211" s="74"/>
      <c r="MYF211" s="74"/>
      <c r="MYG211" s="74"/>
      <c r="MYH211" s="74"/>
      <c r="MYI211" s="74"/>
      <c r="MYJ211" s="74"/>
      <c r="MYK211" s="74"/>
      <c r="MYL211" s="74"/>
      <c r="MYM211" s="74"/>
      <c r="MYN211" s="74"/>
      <c r="MYO211" s="74"/>
      <c r="MYP211" s="74"/>
      <c r="MYQ211" s="74"/>
      <c r="MYR211" s="74"/>
      <c r="MYS211" s="74"/>
      <c r="MYT211" s="74"/>
      <c r="MYU211" s="74"/>
      <c r="MYV211" s="74"/>
      <c r="MYW211" s="74"/>
      <c r="MYX211" s="74"/>
      <c r="MYY211" s="74"/>
      <c r="MYZ211" s="74"/>
      <c r="MZA211" s="74"/>
      <c r="MZB211" s="74"/>
      <c r="MZC211" s="74"/>
      <c r="MZD211" s="74"/>
      <c r="MZE211" s="74"/>
      <c r="MZF211" s="74"/>
      <c r="MZG211" s="74"/>
      <c r="MZH211" s="74"/>
      <c r="MZI211" s="74"/>
      <c r="MZJ211" s="74"/>
      <c r="MZK211" s="74"/>
      <c r="MZL211" s="74"/>
      <c r="MZM211" s="74"/>
      <c r="MZN211" s="74"/>
      <c r="MZO211" s="74"/>
      <c r="MZP211" s="74"/>
      <c r="MZQ211" s="74"/>
      <c r="MZR211" s="74"/>
      <c r="MZS211" s="74"/>
      <c r="MZT211" s="74"/>
      <c r="MZU211" s="74"/>
      <c r="MZV211" s="74"/>
      <c r="MZW211" s="74"/>
      <c r="MZX211" s="74"/>
      <c r="MZY211" s="74"/>
      <c r="MZZ211" s="74"/>
      <c r="NAA211" s="74"/>
      <c r="NAB211" s="74"/>
      <c r="NAC211" s="74"/>
      <c r="NAD211" s="74"/>
      <c r="NAE211" s="74"/>
      <c r="NAF211" s="74"/>
      <c r="NAG211" s="74"/>
      <c r="NAH211" s="74"/>
      <c r="NAI211" s="74"/>
      <c r="NAJ211" s="74"/>
      <c r="NAK211" s="74"/>
      <c r="NAL211" s="74"/>
      <c r="NAM211" s="74"/>
      <c r="NAN211" s="74"/>
      <c r="NAO211" s="74"/>
      <c r="NAP211" s="74"/>
      <c r="NAQ211" s="74"/>
      <c r="NAR211" s="74"/>
      <c r="NAS211" s="74"/>
      <c r="NAT211" s="74"/>
      <c r="NAU211" s="74"/>
      <c r="NAV211" s="74"/>
      <c r="NAW211" s="74"/>
      <c r="NAX211" s="74"/>
      <c r="NAY211" s="74"/>
      <c r="NAZ211" s="74"/>
      <c r="NBA211" s="74"/>
      <c r="NBB211" s="74"/>
      <c r="NBC211" s="74"/>
      <c r="NBD211" s="74"/>
      <c r="NBE211" s="74"/>
      <c r="NBF211" s="74"/>
      <c r="NBG211" s="74"/>
      <c r="NBH211" s="74"/>
      <c r="NBI211" s="74"/>
      <c r="NBJ211" s="74"/>
      <c r="NBK211" s="74"/>
      <c r="NBL211" s="74"/>
      <c r="NBM211" s="74"/>
      <c r="NBN211" s="74"/>
      <c r="NBO211" s="74"/>
      <c r="NBP211" s="74"/>
      <c r="NBQ211" s="74"/>
      <c r="NBR211" s="74"/>
      <c r="NBS211" s="74"/>
      <c r="NBT211" s="74"/>
      <c r="NBU211" s="74"/>
      <c r="NBV211" s="74"/>
      <c r="NBW211" s="74"/>
      <c r="NBX211" s="74"/>
      <c r="NBY211" s="74"/>
      <c r="NBZ211" s="74"/>
      <c r="NCA211" s="74"/>
      <c r="NCB211" s="74"/>
      <c r="NCC211" s="74"/>
      <c r="NCD211" s="74"/>
      <c r="NCE211" s="74"/>
      <c r="NCF211" s="74"/>
      <c r="NCG211" s="74"/>
      <c r="NCH211" s="74"/>
      <c r="NCI211" s="74"/>
      <c r="NCJ211" s="74"/>
      <c r="NCK211" s="74"/>
      <c r="NCL211" s="74"/>
      <c r="NCM211" s="74"/>
      <c r="NCN211" s="74"/>
      <c r="NCO211" s="74"/>
      <c r="NCP211" s="74"/>
      <c r="NCQ211" s="74"/>
      <c r="NCR211" s="74"/>
      <c r="NCS211" s="74"/>
      <c r="NCT211" s="74"/>
      <c r="NCU211" s="74"/>
      <c r="NCV211" s="74"/>
      <c r="NCW211" s="74"/>
      <c r="NCX211" s="74"/>
      <c r="NCY211" s="74"/>
      <c r="NCZ211" s="74"/>
      <c r="NDA211" s="74"/>
      <c r="NDB211" s="74"/>
      <c r="NDC211" s="74"/>
      <c r="NDD211" s="74"/>
      <c r="NDE211" s="74"/>
      <c r="NDF211" s="74"/>
      <c r="NDG211" s="74"/>
      <c r="NDH211" s="74"/>
      <c r="NDI211" s="74"/>
      <c r="NDJ211" s="74"/>
      <c r="NDK211" s="74"/>
      <c r="NDL211" s="74"/>
      <c r="NDM211" s="74"/>
      <c r="NDN211" s="74"/>
      <c r="NDO211" s="74"/>
      <c r="NDP211" s="74"/>
      <c r="NDQ211" s="74"/>
      <c r="NDR211" s="74"/>
      <c r="NDS211" s="74"/>
      <c r="NDT211" s="74"/>
      <c r="NDU211" s="74"/>
      <c r="NDV211" s="74"/>
      <c r="NDW211" s="74"/>
      <c r="NDX211" s="74"/>
      <c r="NDY211" s="74"/>
      <c r="NDZ211" s="74"/>
      <c r="NEA211" s="74"/>
      <c r="NEB211" s="74"/>
      <c r="NEC211" s="74"/>
      <c r="NED211" s="74"/>
      <c r="NEE211" s="74"/>
      <c r="NEF211" s="74"/>
      <c r="NEG211" s="74"/>
      <c r="NEH211" s="74"/>
      <c r="NEI211" s="74"/>
      <c r="NEJ211" s="74"/>
      <c r="NEK211" s="74"/>
      <c r="NEL211" s="74"/>
      <c r="NEM211" s="74"/>
      <c r="NEN211" s="74"/>
      <c r="NEO211" s="74"/>
      <c r="NEP211" s="74"/>
      <c r="NEQ211" s="74"/>
      <c r="NER211" s="74"/>
      <c r="NES211" s="74"/>
      <c r="NET211" s="74"/>
      <c r="NEU211" s="74"/>
      <c r="NEV211" s="74"/>
      <c r="NEW211" s="74"/>
      <c r="NEX211" s="74"/>
      <c r="NEY211" s="74"/>
      <c r="NEZ211" s="74"/>
      <c r="NFA211" s="74"/>
      <c r="NFB211" s="74"/>
      <c r="NFC211" s="74"/>
      <c r="NFD211" s="74"/>
      <c r="NFE211" s="74"/>
      <c r="NFF211" s="74"/>
      <c r="NFG211" s="74"/>
      <c r="NFH211" s="74"/>
      <c r="NFI211" s="74"/>
      <c r="NFJ211" s="74"/>
      <c r="NFK211" s="74"/>
      <c r="NFL211" s="74"/>
      <c r="NFM211" s="74"/>
      <c r="NFN211" s="74"/>
      <c r="NFO211" s="74"/>
      <c r="NFP211" s="74"/>
      <c r="NFQ211" s="74"/>
      <c r="NFR211" s="74"/>
      <c r="NFS211" s="74"/>
      <c r="NFT211" s="74"/>
      <c r="NFU211" s="74"/>
      <c r="NFV211" s="74"/>
      <c r="NFW211" s="74"/>
      <c r="NFX211" s="74"/>
      <c r="NFY211" s="74"/>
      <c r="NFZ211" s="74"/>
      <c r="NGA211" s="74"/>
      <c r="NGB211" s="74"/>
      <c r="NGC211" s="74"/>
      <c r="NGD211" s="74"/>
      <c r="NGE211" s="74"/>
      <c r="NGF211" s="74"/>
      <c r="NGG211" s="74"/>
      <c r="NGH211" s="74"/>
      <c r="NGI211" s="74"/>
      <c r="NGJ211" s="74"/>
      <c r="NGK211" s="74"/>
      <c r="NGL211" s="74"/>
      <c r="NGM211" s="74"/>
      <c r="NGN211" s="74"/>
      <c r="NGO211" s="74"/>
      <c r="NGP211" s="74"/>
      <c r="NGQ211" s="74"/>
      <c r="NGR211" s="74"/>
      <c r="NGS211" s="74"/>
      <c r="NGT211" s="74"/>
      <c r="NGU211" s="74"/>
      <c r="NGV211" s="74"/>
      <c r="NGW211" s="74"/>
      <c r="NGX211" s="74"/>
      <c r="NGY211" s="74"/>
      <c r="NGZ211" s="74"/>
      <c r="NHA211" s="74"/>
      <c r="NHB211" s="74"/>
      <c r="NHC211" s="74"/>
      <c r="NHD211" s="74"/>
      <c r="NHE211" s="74"/>
      <c r="NHF211" s="74"/>
      <c r="NHG211" s="74"/>
      <c r="NHH211" s="74"/>
      <c r="NHI211" s="74"/>
      <c r="NHJ211" s="74"/>
      <c r="NHK211" s="74"/>
      <c r="NHL211" s="74"/>
      <c r="NHM211" s="74"/>
      <c r="NHN211" s="74"/>
      <c r="NHO211" s="74"/>
      <c r="NHP211" s="74"/>
      <c r="NHQ211" s="74"/>
      <c r="NHR211" s="74"/>
      <c r="NHS211" s="74"/>
      <c r="NHT211" s="74"/>
      <c r="NHU211" s="74"/>
      <c r="NHV211" s="74"/>
      <c r="NHW211" s="74"/>
      <c r="NHX211" s="74"/>
      <c r="NHY211" s="74"/>
      <c r="NHZ211" s="74"/>
      <c r="NIA211" s="74"/>
      <c r="NIB211" s="74"/>
      <c r="NIC211" s="74"/>
      <c r="NID211" s="74"/>
      <c r="NIE211" s="74"/>
      <c r="NIF211" s="74"/>
      <c r="NIG211" s="74"/>
      <c r="NIH211" s="74"/>
      <c r="NII211" s="74"/>
      <c r="NIJ211" s="74"/>
      <c r="NIK211" s="74"/>
      <c r="NIL211" s="74"/>
      <c r="NIM211" s="74"/>
      <c r="NIN211" s="74"/>
      <c r="NIO211" s="74"/>
      <c r="NIP211" s="74"/>
      <c r="NIQ211" s="74"/>
      <c r="NIR211" s="74"/>
      <c r="NIS211" s="74"/>
      <c r="NIT211" s="74"/>
      <c r="NIU211" s="74"/>
      <c r="NIV211" s="74"/>
      <c r="NIW211" s="74"/>
      <c r="NIX211" s="74"/>
      <c r="NIY211" s="74"/>
      <c r="NIZ211" s="74"/>
      <c r="NJA211" s="74"/>
      <c r="NJB211" s="74"/>
      <c r="NJC211" s="74"/>
      <c r="NJD211" s="74"/>
      <c r="NJE211" s="74"/>
      <c r="NJF211" s="74"/>
      <c r="NJG211" s="74"/>
      <c r="NJH211" s="74"/>
      <c r="NJI211" s="74"/>
      <c r="NJJ211" s="74"/>
      <c r="NJK211" s="74"/>
      <c r="NJL211" s="74"/>
      <c r="NJM211" s="74"/>
      <c r="NJN211" s="74"/>
      <c r="NJO211" s="74"/>
      <c r="NJP211" s="74"/>
      <c r="NJQ211" s="74"/>
      <c r="NJR211" s="74"/>
      <c r="NJS211" s="74"/>
      <c r="NJT211" s="74"/>
      <c r="NJU211" s="74"/>
      <c r="NJV211" s="74"/>
      <c r="NJW211" s="74"/>
      <c r="NJX211" s="74"/>
      <c r="NJY211" s="74"/>
      <c r="NJZ211" s="74"/>
      <c r="NKA211" s="74"/>
      <c r="NKB211" s="74"/>
      <c r="NKC211" s="74"/>
      <c r="NKD211" s="74"/>
      <c r="NKE211" s="74"/>
      <c r="NKF211" s="74"/>
      <c r="NKG211" s="74"/>
      <c r="NKH211" s="74"/>
      <c r="NKI211" s="74"/>
      <c r="NKJ211" s="74"/>
      <c r="NKK211" s="74"/>
      <c r="NKL211" s="74"/>
      <c r="NKM211" s="74"/>
      <c r="NKN211" s="74"/>
      <c r="NKO211" s="74"/>
      <c r="NKP211" s="74"/>
      <c r="NKQ211" s="74"/>
      <c r="NKR211" s="74"/>
      <c r="NKS211" s="74"/>
      <c r="NKT211" s="74"/>
      <c r="NKU211" s="74"/>
      <c r="NKV211" s="74"/>
      <c r="NKW211" s="74"/>
      <c r="NKX211" s="74"/>
      <c r="NKY211" s="74"/>
      <c r="NKZ211" s="74"/>
      <c r="NLA211" s="74"/>
      <c r="NLB211" s="74"/>
      <c r="NLC211" s="74"/>
      <c r="NLD211" s="74"/>
      <c r="NLE211" s="74"/>
      <c r="NLF211" s="74"/>
      <c r="NLG211" s="74"/>
      <c r="NLH211" s="74"/>
      <c r="NLI211" s="74"/>
      <c r="NLJ211" s="74"/>
      <c r="NLK211" s="74"/>
      <c r="NLL211" s="74"/>
      <c r="NLM211" s="74"/>
      <c r="NLN211" s="74"/>
      <c r="NLO211" s="74"/>
      <c r="NLP211" s="74"/>
      <c r="NLQ211" s="74"/>
      <c r="NLR211" s="74"/>
      <c r="NLS211" s="74"/>
      <c r="NLT211" s="74"/>
      <c r="NLU211" s="74"/>
      <c r="NLV211" s="74"/>
      <c r="NLW211" s="74"/>
      <c r="NLX211" s="74"/>
      <c r="NLY211" s="74"/>
      <c r="NLZ211" s="74"/>
      <c r="NMA211" s="74"/>
      <c r="NMB211" s="74"/>
      <c r="NMC211" s="74"/>
      <c r="NMD211" s="74"/>
      <c r="NME211" s="74"/>
      <c r="NMF211" s="74"/>
      <c r="NMG211" s="74"/>
      <c r="NMH211" s="74"/>
      <c r="NMI211" s="74"/>
      <c r="NMJ211" s="74"/>
      <c r="NMK211" s="74"/>
      <c r="NML211" s="74"/>
      <c r="NMM211" s="74"/>
      <c r="NMN211" s="74"/>
      <c r="NMO211" s="74"/>
      <c r="NMP211" s="74"/>
      <c r="NMQ211" s="74"/>
      <c r="NMR211" s="74"/>
      <c r="NMS211" s="74"/>
      <c r="NMT211" s="74"/>
      <c r="NMU211" s="74"/>
      <c r="NMV211" s="74"/>
      <c r="NMW211" s="74"/>
      <c r="NMX211" s="74"/>
      <c r="NMY211" s="74"/>
      <c r="NMZ211" s="74"/>
      <c r="NNA211" s="74"/>
      <c r="NNB211" s="74"/>
      <c r="NNC211" s="74"/>
      <c r="NND211" s="74"/>
      <c r="NNE211" s="74"/>
      <c r="NNF211" s="74"/>
      <c r="NNG211" s="74"/>
      <c r="NNH211" s="74"/>
      <c r="NNI211" s="74"/>
      <c r="NNJ211" s="74"/>
      <c r="NNK211" s="74"/>
      <c r="NNL211" s="74"/>
      <c r="NNM211" s="74"/>
      <c r="NNN211" s="74"/>
      <c r="NNO211" s="74"/>
      <c r="NNP211" s="74"/>
      <c r="NNQ211" s="74"/>
      <c r="NNR211" s="74"/>
      <c r="NNS211" s="74"/>
      <c r="NNT211" s="74"/>
      <c r="NNU211" s="74"/>
      <c r="NNV211" s="74"/>
      <c r="NNW211" s="74"/>
      <c r="NNX211" s="74"/>
      <c r="NNY211" s="74"/>
      <c r="NNZ211" s="74"/>
      <c r="NOA211" s="74"/>
      <c r="NOB211" s="74"/>
      <c r="NOC211" s="74"/>
      <c r="NOD211" s="74"/>
      <c r="NOE211" s="74"/>
      <c r="NOF211" s="74"/>
      <c r="NOG211" s="74"/>
      <c r="NOH211" s="74"/>
      <c r="NOI211" s="74"/>
      <c r="NOJ211" s="74"/>
      <c r="NOK211" s="74"/>
      <c r="NOL211" s="74"/>
      <c r="NOM211" s="74"/>
      <c r="NON211" s="74"/>
      <c r="NOO211" s="74"/>
      <c r="NOP211" s="74"/>
      <c r="NOQ211" s="74"/>
      <c r="NOR211" s="74"/>
      <c r="NOS211" s="74"/>
      <c r="NOT211" s="74"/>
      <c r="NOU211" s="74"/>
      <c r="NOV211" s="74"/>
      <c r="NOW211" s="74"/>
      <c r="NOX211" s="74"/>
      <c r="NOY211" s="74"/>
      <c r="NOZ211" s="74"/>
      <c r="NPA211" s="74"/>
      <c r="NPB211" s="74"/>
      <c r="NPC211" s="74"/>
      <c r="NPD211" s="74"/>
      <c r="NPE211" s="74"/>
      <c r="NPF211" s="74"/>
      <c r="NPG211" s="74"/>
      <c r="NPH211" s="74"/>
      <c r="NPI211" s="74"/>
      <c r="NPJ211" s="74"/>
      <c r="NPK211" s="74"/>
      <c r="NPL211" s="74"/>
      <c r="NPM211" s="74"/>
      <c r="NPN211" s="74"/>
      <c r="NPO211" s="74"/>
      <c r="NPP211" s="74"/>
      <c r="NPQ211" s="74"/>
      <c r="NPR211" s="74"/>
      <c r="NPS211" s="74"/>
      <c r="NPT211" s="74"/>
      <c r="NPU211" s="74"/>
      <c r="NPV211" s="74"/>
      <c r="NPW211" s="74"/>
      <c r="NPX211" s="74"/>
      <c r="NPY211" s="74"/>
      <c r="NPZ211" s="74"/>
      <c r="NQA211" s="74"/>
      <c r="NQB211" s="74"/>
      <c r="NQC211" s="74"/>
      <c r="NQD211" s="74"/>
      <c r="NQE211" s="74"/>
      <c r="NQF211" s="74"/>
      <c r="NQG211" s="74"/>
      <c r="NQH211" s="74"/>
      <c r="NQI211" s="74"/>
      <c r="NQJ211" s="74"/>
      <c r="NQK211" s="74"/>
      <c r="NQL211" s="74"/>
      <c r="NQM211" s="74"/>
      <c r="NQN211" s="74"/>
      <c r="NQO211" s="74"/>
      <c r="NQP211" s="74"/>
      <c r="NQQ211" s="74"/>
      <c r="NQR211" s="74"/>
      <c r="NQS211" s="74"/>
      <c r="NQT211" s="74"/>
      <c r="NQU211" s="74"/>
      <c r="NQV211" s="74"/>
      <c r="NQW211" s="74"/>
      <c r="NQX211" s="74"/>
      <c r="NQY211" s="74"/>
      <c r="NQZ211" s="74"/>
      <c r="NRA211" s="74"/>
      <c r="NRB211" s="74"/>
      <c r="NRC211" s="74"/>
      <c r="NRD211" s="74"/>
      <c r="NRE211" s="74"/>
      <c r="NRF211" s="74"/>
      <c r="NRG211" s="74"/>
      <c r="NRH211" s="74"/>
      <c r="NRI211" s="74"/>
      <c r="NRJ211" s="74"/>
      <c r="NRK211" s="74"/>
      <c r="NRL211" s="74"/>
      <c r="NRM211" s="74"/>
      <c r="NRN211" s="74"/>
      <c r="NRO211" s="74"/>
      <c r="NRP211" s="74"/>
      <c r="NRQ211" s="74"/>
      <c r="NRR211" s="74"/>
      <c r="NRS211" s="74"/>
      <c r="NRT211" s="74"/>
      <c r="NRU211" s="74"/>
      <c r="NRV211" s="74"/>
      <c r="NRW211" s="74"/>
      <c r="NRX211" s="74"/>
      <c r="NRY211" s="74"/>
      <c r="NRZ211" s="74"/>
      <c r="NSA211" s="74"/>
      <c r="NSB211" s="74"/>
      <c r="NSC211" s="74"/>
      <c r="NSD211" s="74"/>
      <c r="NSE211" s="74"/>
      <c r="NSF211" s="74"/>
      <c r="NSG211" s="74"/>
      <c r="NSH211" s="74"/>
      <c r="NSI211" s="74"/>
      <c r="NSJ211" s="74"/>
      <c r="NSK211" s="74"/>
      <c r="NSL211" s="74"/>
      <c r="NSM211" s="74"/>
      <c r="NSN211" s="74"/>
      <c r="NSO211" s="74"/>
      <c r="NSP211" s="74"/>
      <c r="NSQ211" s="74"/>
      <c r="NSR211" s="74"/>
      <c r="NSS211" s="74"/>
      <c r="NST211" s="74"/>
      <c r="NSU211" s="74"/>
      <c r="NSV211" s="74"/>
      <c r="NSW211" s="74"/>
      <c r="NSX211" s="74"/>
      <c r="NSY211" s="74"/>
      <c r="NSZ211" s="74"/>
      <c r="NTA211" s="74"/>
      <c r="NTB211" s="74"/>
      <c r="NTC211" s="74"/>
      <c r="NTD211" s="74"/>
      <c r="NTE211" s="74"/>
      <c r="NTF211" s="74"/>
      <c r="NTG211" s="74"/>
      <c r="NTH211" s="74"/>
      <c r="NTI211" s="74"/>
      <c r="NTJ211" s="74"/>
      <c r="NTK211" s="74"/>
      <c r="NTL211" s="74"/>
      <c r="NTM211" s="74"/>
      <c r="NTN211" s="74"/>
      <c r="NTO211" s="74"/>
      <c r="NTP211" s="74"/>
      <c r="NTQ211" s="74"/>
      <c r="NTR211" s="74"/>
      <c r="NTS211" s="74"/>
      <c r="NTT211" s="74"/>
      <c r="NTU211" s="74"/>
      <c r="NTV211" s="74"/>
      <c r="NTW211" s="74"/>
      <c r="NTX211" s="74"/>
      <c r="NTY211" s="74"/>
      <c r="NTZ211" s="74"/>
      <c r="NUA211" s="74"/>
      <c r="NUB211" s="74"/>
      <c r="NUC211" s="74"/>
      <c r="NUD211" s="74"/>
      <c r="NUE211" s="74"/>
      <c r="NUF211" s="74"/>
      <c r="NUG211" s="74"/>
      <c r="NUH211" s="74"/>
      <c r="NUI211" s="74"/>
      <c r="NUJ211" s="74"/>
      <c r="NUK211" s="74"/>
      <c r="NUL211" s="74"/>
      <c r="NUM211" s="74"/>
      <c r="NUN211" s="74"/>
      <c r="NUO211" s="74"/>
      <c r="NUP211" s="74"/>
      <c r="NUQ211" s="74"/>
      <c r="NUR211" s="74"/>
      <c r="NUS211" s="74"/>
      <c r="NUT211" s="74"/>
      <c r="NUU211" s="74"/>
      <c r="NUV211" s="74"/>
      <c r="NUW211" s="74"/>
      <c r="NUX211" s="74"/>
      <c r="NUY211" s="74"/>
      <c r="NUZ211" s="74"/>
      <c r="NVA211" s="74"/>
      <c r="NVB211" s="74"/>
      <c r="NVC211" s="74"/>
      <c r="NVD211" s="74"/>
      <c r="NVE211" s="74"/>
      <c r="NVF211" s="74"/>
      <c r="NVG211" s="74"/>
      <c r="NVH211" s="74"/>
      <c r="NVI211" s="74"/>
      <c r="NVJ211" s="74"/>
      <c r="NVK211" s="74"/>
      <c r="NVL211" s="74"/>
      <c r="NVM211" s="74"/>
      <c r="NVN211" s="74"/>
      <c r="NVO211" s="74"/>
      <c r="NVP211" s="74"/>
      <c r="NVQ211" s="74"/>
      <c r="NVR211" s="74"/>
      <c r="NVS211" s="74"/>
      <c r="NVT211" s="74"/>
      <c r="NVU211" s="74"/>
      <c r="NVV211" s="74"/>
      <c r="NVW211" s="74"/>
      <c r="NVX211" s="74"/>
      <c r="NVY211" s="74"/>
      <c r="NVZ211" s="74"/>
      <c r="NWA211" s="74"/>
      <c r="NWB211" s="74"/>
      <c r="NWC211" s="74"/>
      <c r="NWD211" s="74"/>
      <c r="NWE211" s="74"/>
      <c r="NWF211" s="74"/>
      <c r="NWG211" s="74"/>
      <c r="NWH211" s="74"/>
      <c r="NWI211" s="74"/>
      <c r="NWJ211" s="74"/>
      <c r="NWK211" s="74"/>
      <c r="NWL211" s="74"/>
      <c r="NWM211" s="74"/>
      <c r="NWN211" s="74"/>
      <c r="NWO211" s="74"/>
      <c r="NWP211" s="74"/>
      <c r="NWQ211" s="74"/>
      <c r="NWR211" s="74"/>
      <c r="NWS211" s="74"/>
      <c r="NWT211" s="74"/>
      <c r="NWU211" s="74"/>
      <c r="NWV211" s="74"/>
      <c r="NWW211" s="74"/>
      <c r="NWX211" s="74"/>
      <c r="NWY211" s="74"/>
      <c r="NWZ211" s="74"/>
      <c r="NXA211" s="74"/>
      <c r="NXB211" s="74"/>
      <c r="NXC211" s="74"/>
      <c r="NXD211" s="74"/>
      <c r="NXE211" s="74"/>
      <c r="NXF211" s="74"/>
      <c r="NXG211" s="74"/>
      <c r="NXH211" s="74"/>
      <c r="NXI211" s="74"/>
      <c r="NXJ211" s="74"/>
      <c r="NXK211" s="74"/>
      <c r="NXL211" s="74"/>
      <c r="NXM211" s="74"/>
      <c r="NXN211" s="74"/>
      <c r="NXO211" s="74"/>
      <c r="NXP211" s="74"/>
      <c r="NXQ211" s="74"/>
      <c r="NXR211" s="74"/>
      <c r="NXS211" s="74"/>
      <c r="NXT211" s="74"/>
      <c r="NXU211" s="74"/>
      <c r="NXV211" s="74"/>
      <c r="NXW211" s="74"/>
      <c r="NXX211" s="74"/>
      <c r="NXY211" s="74"/>
      <c r="NXZ211" s="74"/>
      <c r="NYA211" s="74"/>
      <c r="NYB211" s="74"/>
      <c r="NYC211" s="74"/>
      <c r="NYD211" s="74"/>
      <c r="NYE211" s="74"/>
      <c r="NYF211" s="74"/>
      <c r="NYG211" s="74"/>
      <c r="NYH211" s="74"/>
      <c r="NYI211" s="74"/>
      <c r="NYJ211" s="74"/>
      <c r="NYK211" s="74"/>
      <c r="NYL211" s="74"/>
      <c r="NYM211" s="74"/>
      <c r="NYN211" s="74"/>
      <c r="NYO211" s="74"/>
      <c r="NYP211" s="74"/>
      <c r="NYQ211" s="74"/>
      <c r="NYR211" s="74"/>
      <c r="NYS211" s="74"/>
      <c r="NYT211" s="74"/>
      <c r="NYU211" s="74"/>
      <c r="NYV211" s="74"/>
      <c r="NYW211" s="74"/>
      <c r="NYX211" s="74"/>
      <c r="NYY211" s="74"/>
      <c r="NYZ211" s="74"/>
      <c r="NZA211" s="74"/>
      <c r="NZB211" s="74"/>
      <c r="NZC211" s="74"/>
      <c r="NZD211" s="74"/>
      <c r="NZE211" s="74"/>
      <c r="NZF211" s="74"/>
      <c r="NZG211" s="74"/>
      <c r="NZH211" s="74"/>
      <c r="NZI211" s="74"/>
      <c r="NZJ211" s="74"/>
      <c r="NZK211" s="74"/>
      <c r="NZL211" s="74"/>
      <c r="NZM211" s="74"/>
      <c r="NZN211" s="74"/>
      <c r="NZO211" s="74"/>
      <c r="NZP211" s="74"/>
      <c r="NZQ211" s="74"/>
      <c r="NZR211" s="74"/>
      <c r="NZS211" s="74"/>
      <c r="NZT211" s="74"/>
      <c r="NZU211" s="74"/>
      <c r="NZV211" s="74"/>
      <c r="NZW211" s="74"/>
      <c r="NZX211" s="74"/>
      <c r="NZY211" s="74"/>
      <c r="NZZ211" s="74"/>
      <c r="OAA211" s="74"/>
      <c r="OAB211" s="74"/>
      <c r="OAC211" s="74"/>
      <c r="OAD211" s="74"/>
      <c r="OAE211" s="74"/>
      <c r="OAF211" s="74"/>
      <c r="OAG211" s="74"/>
      <c r="OAH211" s="74"/>
      <c r="OAI211" s="74"/>
      <c r="OAJ211" s="74"/>
      <c r="OAK211" s="74"/>
      <c r="OAL211" s="74"/>
      <c r="OAM211" s="74"/>
      <c r="OAN211" s="74"/>
      <c r="OAO211" s="74"/>
      <c r="OAP211" s="74"/>
      <c r="OAQ211" s="74"/>
      <c r="OAR211" s="74"/>
      <c r="OAS211" s="74"/>
      <c r="OAT211" s="74"/>
      <c r="OAU211" s="74"/>
      <c r="OAV211" s="74"/>
      <c r="OAW211" s="74"/>
      <c r="OAX211" s="74"/>
      <c r="OAY211" s="74"/>
      <c r="OAZ211" s="74"/>
      <c r="OBA211" s="74"/>
      <c r="OBB211" s="74"/>
      <c r="OBC211" s="74"/>
      <c r="OBD211" s="74"/>
      <c r="OBE211" s="74"/>
      <c r="OBF211" s="74"/>
      <c r="OBG211" s="74"/>
      <c r="OBH211" s="74"/>
      <c r="OBI211" s="74"/>
      <c r="OBJ211" s="74"/>
      <c r="OBK211" s="74"/>
      <c r="OBL211" s="74"/>
      <c r="OBM211" s="74"/>
      <c r="OBN211" s="74"/>
      <c r="OBO211" s="74"/>
      <c r="OBP211" s="74"/>
      <c r="OBQ211" s="74"/>
      <c r="OBR211" s="74"/>
      <c r="OBS211" s="74"/>
      <c r="OBT211" s="74"/>
      <c r="OBU211" s="74"/>
      <c r="OBV211" s="74"/>
      <c r="OBW211" s="74"/>
      <c r="OBX211" s="74"/>
      <c r="OBY211" s="74"/>
      <c r="OBZ211" s="74"/>
      <c r="OCA211" s="74"/>
      <c r="OCB211" s="74"/>
      <c r="OCC211" s="74"/>
      <c r="OCD211" s="74"/>
      <c r="OCE211" s="74"/>
      <c r="OCF211" s="74"/>
      <c r="OCG211" s="74"/>
      <c r="OCH211" s="74"/>
      <c r="OCI211" s="74"/>
      <c r="OCJ211" s="74"/>
      <c r="OCK211" s="74"/>
      <c r="OCL211" s="74"/>
      <c r="OCM211" s="74"/>
      <c r="OCN211" s="74"/>
      <c r="OCO211" s="74"/>
      <c r="OCP211" s="74"/>
      <c r="OCQ211" s="74"/>
      <c r="OCR211" s="74"/>
      <c r="OCS211" s="74"/>
      <c r="OCT211" s="74"/>
      <c r="OCU211" s="74"/>
      <c r="OCV211" s="74"/>
      <c r="OCW211" s="74"/>
      <c r="OCX211" s="74"/>
      <c r="OCY211" s="74"/>
      <c r="OCZ211" s="74"/>
      <c r="ODA211" s="74"/>
      <c r="ODB211" s="74"/>
      <c r="ODC211" s="74"/>
      <c r="ODD211" s="74"/>
      <c r="ODE211" s="74"/>
      <c r="ODF211" s="74"/>
      <c r="ODG211" s="74"/>
      <c r="ODH211" s="74"/>
      <c r="ODI211" s="74"/>
      <c r="ODJ211" s="74"/>
      <c r="ODK211" s="74"/>
      <c r="ODL211" s="74"/>
      <c r="ODM211" s="74"/>
      <c r="ODN211" s="74"/>
      <c r="ODO211" s="74"/>
      <c r="ODP211" s="74"/>
      <c r="ODQ211" s="74"/>
      <c r="ODR211" s="74"/>
      <c r="ODS211" s="74"/>
      <c r="ODT211" s="74"/>
      <c r="ODU211" s="74"/>
      <c r="ODV211" s="74"/>
      <c r="ODW211" s="74"/>
      <c r="ODX211" s="74"/>
      <c r="ODY211" s="74"/>
      <c r="ODZ211" s="74"/>
      <c r="OEA211" s="74"/>
      <c r="OEB211" s="74"/>
      <c r="OEC211" s="74"/>
      <c r="OED211" s="74"/>
      <c r="OEE211" s="74"/>
      <c r="OEF211" s="74"/>
      <c r="OEG211" s="74"/>
      <c r="OEH211" s="74"/>
      <c r="OEI211" s="74"/>
      <c r="OEJ211" s="74"/>
      <c r="OEK211" s="74"/>
      <c r="OEL211" s="74"/>
      <c r="OEM211" s="74"/>
      <c r="OEN211" s="74"/>
      <c r="OEO211" s="74"/>
      <c r="OEP211" s="74"/>
      <c r="OEQ211" s="74"/>
      <c r="OER211" s="74"/>
      <c r="OES211" s="74"/>
      <c r="OET211" s="74"/>
      <c r="OEU211" s="74"/>
      <c r="OEV211" s="74"/>
      <c r="OEW211" s="74"/>
      <c r="OEX211" s="74"/>
      <c r="OEY211" s="74"/>
      <c r="OEZ211" s="74"/>
      <c r="OFA211" s="74"/>
      <c r="OFB211" s="74"/>
      <c r="OFC211" s="74"/>
      <c r="OFD211" s="74"/>
      <c r="OFE211" s="74"/>
      <c r="OFF211" s="74"/>
      <c r="OFG211" s="74"/>
      <c r="OFH211" s="74"/>
      <c r="OFI211" s="74"/>
      <c r="OFJ211" s="74"/>
      <c r="OFK211" s="74"/>
      <c r="OFL211" s="74"/>
      <c r="OFM211" s="74"/>
      <c r="OFN211" s="74"/>
      <c r="OFO211" s="74"/>
      <c r="OFP211" s="74"/>
      <c r="OFQ211" s="74"/>
      <c r="OFR211" s="74"/>
      <c r="OFS211" s="74"/>
      <c r="OFT211" s="74"/>
      <c r="OFU211" s="74"/>
      <c r="OFV211" s="74"/>
      <c r="OFW211" s="74"/>
      <c r="OFX211" s="74"/>
      <c r="OFY211" s="74"/>
      <c r="OFZ211" s="74"/>
      <c r="OGA211" s="74"/>
      <c r="OGB211" s="74"/>
      <c r="OGC211" s="74"/>
      <c r="OGD211" s="74"/>
      <c r="OGE211" s="74"/>
      <c r="OGF211" s="74"/>
      <c r="OGG211" s="74"/>
      <c r="OGH211" s="74"/>
      <c r="OGI211" s="74"/>
      <c r="OGJ211" s="74"/>
      <c r="OGK211" s="74"/>
      <c r="OGL211" s="74"/>
      <c r="OGM211" s="74"/>
      <c r="OGN211" s="74"/>
      <c r="OGO211" s="74"/>
      <c r="OGP211" s="74"/>
      <c r="OGQ211" s="74"/>
      <c r="OGR211" s="74"/>
      <c r="OGS211" s="74"/>
      <c r="OGT211" s="74"/>
      <c r="OGU211" s="74"/>
      <c r="OGV211" s="74"/>
      <c r="OGW211" s="74"/>
      <c r="OGX211" s="74"/>
      <c r="OGY211" s="74"/>
      <c r="OGZ211" s="74"/>
      <c r="OHA211" s="74"/>
      <c r="OHB211" s="74"/>
      <c r="OHC211" s="74"/>
      <c r="OHD211" s="74"/>
      <c r="OHE211" s="74"/>
      <c r="OHF211" s="74"/>
      <c r="OHG211" s="74"/>
      <c r="OHH211" s="74"/>
      <c r="OHI211" s="74"/>
      <c r="OHJ211" s="74"/>
      <c r="OHK211" s="74"/>
      <c r="OHL211" s="74"/>
      <c r="OHM211" s="74"/>
      <c r="OHN211" s="74"/>
      <c r="OHO211" s="74"/>
      <c r="OHP211" s="74"/>
      <c r="OHQ211" s="74"/>
      <c r="OHR211" s="74"/>
      <c r="OHS211" s="74"/>
      <c r="OHT211" s="74"/>
      <c r="OHU211" s="74"/>
      <c r="OHV211" s="74"/>
      <c r="OHW211" s="74"/>
      <c r="OHX211" s="74"/>
      <c r="OHY211" s="74"/>
      <c r="OHZ211" s="74"/>
      <c r="OIA211" s="74"/>
      <c r="OIB211" s="74"/>
      <c r="OIC211" s="74"/>
      <c r="OID211" s="74"/>
      <c r="OIE211" s="74"/>
      <c r="OIF211" s="74"/>
      <c r="OIG211" s="74"/>
      <c r="OIH211" s="74"/>
      <c r="OII211" s="74"/>
      <c r="OIJ211" s="74"/>
      <c r="OIK211" s="74"/>
      <c r="OIL211" s="74"/>
      <c r="OIM211" s="74"/>
      <c r="OIN211" s="74"/>
      <c r="OIO211" s="74"/>
      <c r="OIP211" s="74"/>
      <c r="OIQ211" s="74"/>
      <c r="OIR211" s="74"/>
      <c r="OIS211" s="74"/>
      <c r="OIT211" s="74"/>
      <c r="OIU211" s="74"/>
      <c r="OIV211" s="74"/>
      <c r="OIW211" s="74"/>
      <c r="OIX211" s="74"/>
      <c r="OIY211" s="74"/>
      <c r="OIZ211" s="74"/>
      <c r="OJA211" s="74"/>
      <c r="OJB211" s="74"/>
      <c r="OJC211" s="74"/>
      <c r="OJD211" s="74"/>
      <c r="OJE211" s="74"/>
      <c r="OJF211" s="74"/>
      <c r="OJG211" s="74"/>
      <c r="OJH211" s="74"/>
      <c r="OJI211" s="74"/>
      <c r="OJJ211" s="74"/>
      <c r="OJK211" s="74"/>
      <c r="OJL211" s="74"/>
      <c r="OJM211" s="74"/>
      <c r="OJN211" s="74"/>
      <c r="OJO211" s="74"/>
      <c r="OJP211" s="74"/>
      <c r="OJQ211" s="74"/>
      <c r="OJR211" s="74"/>
      <c r="OJS211" s="74"/>
      <c r="OJT211" s="74"/>
      <c r="OJU211" s="74"/>
      <c r="OJV211" s="74"/>
      <c r="OJW211" s="74"/>
      <c r="OJX211" s="74"/>
      <c r="OJY211" s="74"/>
      <c r="OJZ211" s="74"/>
      <c r="OKA211" s="74"/>
      <c r="OKB211" s="74"/>
      <c r="OKC211" s="74"/>
      <c r="OKD211" s="74"/>
      <c r="OKE211" s="74"/>
      <c r="OKF211" s="74"/>
      <c r="OKG211" s="74"/>
      <c r="OKH211" s="74"/>
      <c r="OKI211" s="74"/>
      <c r="OKJ211" s="74"/>
      <c r="OKK211" s="74"/>
      <c r="OKL211" s="74"/>
      <c r="OKM211" s="74"/>
      <c r="OKN211" s="74"/>
      <c r="OKO211" s="74"/>
      <c r="OKP211" s="74"/>
      <c r="OKQ211" s="74"/>
      <c r="OKR211" s="74"/>
      <c r="OKS211" s="74"/>
      <c r="OKT211" s="74"/>
      <c r="OKU211" s="74"/>
      <c r="OKV211" s="74"/>
      <c r="OKW211" s="74"/>
      <c r="OKX211" s="74"/>
      <c r="OKY211" s="74"/>
      <c r="OKZ211" s="74"/>
      <c r="OLA211" s="74"/>
      <c r="OLB211" s="74"/>
      <c r="OLC211" s="74"/>
      <c r="OLD211" s="74"/>
      <c r="OLE211" s="74"/>
      <c r="OLF211" s="74"/>
      <c r="OLG211" s="74"/>
      <c r="OLH211" s="74"/>
      <c r="OLI211" s="74"/>
      <c r="OLJ211" s="74"/>
      <c r="OLK211" s="74"/>
      <c r="OLL211" s="74"/>
      <c r="OLM211" s="74"/>
      <c r="OLN211" s="74"/>
      <c r="OLO211" s="74"/>
      <c r="OLP211" s="74"/>
      <c r="OLQ211" s="74"/>
      <c r="OLR211" s="74"/>
      <c r="OLS211" s="74"/>
      <c r="OLT211" s="74"/>
      <c r="OLU211" s="74"/>
      <c r="OLV211" s="74"/>
      <c r="OLW211" s="74"/>
      <c r="OLX211" s="74"/>
      <c r="OLY211" s="74"/>
      <c r="OLZ211" s="74"/>
      <c r="OMA211" s="74"/>
      <c r="OMB211" s="74"/>
      <c r="OMC211" s="74"/>
      <c r="OMD211" s="74"/>
      <c r="OME211" s="74"/>
      <c r="OMF211" s="74"/>
      <c r="OMG211" s="74"/>
      <c r="OMH211" s="74"/>
      <c r="OMI211" s="74"/>
      <c r="OMJ211" s="74"/>
      <c r="OMK211" s="74"/>
      <c r="OML211" s="74"/>
      <c r="OMM211" s="74"/>
      <c r="OMN211" s="74"/>
      <c r="OMO211" s="74"/>
      <c r="OMP211" s="74"/>
      <c r="OMQ211" s="74"/>
      <c r="OMR211" s="74"/>
      <c r="OMS211" s="74"/>
      <c r="OMT211" s="74"/>
      <c r="OMU211" s="74"/>
      <c r="OMV211" s="74"/>
      <c r="OMW211" s="74"/>
      <c r="OMX211" s="74"/>
      <c r="OMY211" s="74"/>
      <c r="OMZ211" s="74"/>
      <c r="ONA211" s="74"/>
      <c r="ONB211" s="74"/>
      <c r="ONC211" s="74"/>
      <c r="OND211" s="74"/>
      <c r="ONE211" s="74"/>
      <c r="ONF211" s="74"/>
      <c r="ONG211" s="74"/>
      <c r="ONH211" s="74"/>
      <c r="ONI211" s="74"/>
      <c r="ONJ211" s="74"/>
      <c r="ONK211" s="74"/>
      <c r="ONL211" s="74"/>
      <c r="ONM211" s="74"/>
      <c r="ONN211" s="74"/>
      <c r="ONO211" s="74"/>
      <c r="ONP211" s="74"/>
      <c r="ONQ211" s="74"/>
      <c r="ONR211" s="74"/>
      <c r="ONS211" s="74"/>
      <c r="ONT211" s="74"/>
      <c r="ONU211" s="74"/>
      <c r="ONV211" s="74"/>
      <c r="ONW211" s="74"/>
      <c r="ONX211" s="74"/>
      <c r="ONY211" s="74"/>
      <c r="ONZ211" s="74"/>
      <c r="OOA211" s="74"/>
      <c r="OOB211" s="74"/>
      <c r="OOC211" s="74"/>
      <c r="OOD211" s="74"/>
      <c r="OOE211" s="74"/>
      <c r="OOF211" s="74"/>
      <c r="OOG211" s="74"/>
      <c r="OOH211" s="74"/>
      <c r="OOI211" s="74"/>
      <c r="OOJ211" s="74"/>
      <c r="OOK211" s="74"/>
      <c r="OOL211" s="74"/>
      <c r="OOM211" s="74"/>
      <c r="OON211" s="74"/>
      <c r="OOO211" s="74"/>
      <c r="OOP211" s="74"/>
      <c r="OOQ211" s="74"/>
      <c r="OOR211" s="74"/>
      <c r="OOS211" s="74"/>
      <c r="OOT211" s="74"/>
      <c r="OOU211" s="74"/>
      <c r="OOV211" s="74"/>
      <c r="OOW211" s="74"/>
      <c r="OOX211" s="74"/>
      <c r="OOY211" s="74"/>
      <c r="OOZ211" s="74"/>
      <c r="OPA211" s="74"/>
      <c r="OPB211" s="74"/>
      <c r="OPC211" s="74"/>
      <c r="OPD211" s="74"/>
      <c r="OPE211" s="74"/>
      <c r="OPF211" s="74"/>
      <c r="OPG211" s="74"/>
      <c r="OPH211" s="74"/>
      <c r="OPI211" s="74"/>
      <c r="OPJ211" s="74"/>
      <c r="OPK211" s="74"/>
      <c r="OPL211" s="74"/>
      <c r="OPM211" s="74"/>
      <c r="OPN211" s="74"/>
      <c r="OPO211" s="74"/>
      <c r="OPP211" s="74"/>
      <c r="OPQ211" s="74"/>
      <c r="OPR211" s="74"/>
      <c r="OPS211" s="74"/>
      <c r="OPT211" s="74"/>
      <c r="OPU211" s="74"/>
      <c r="OPV211" s="74"/>
      <c r="OPW211" s="74"/>
      <c r="OPX211" s="74"/>
      <c r="OPY211" s="74"/>
      <c r="OPZ211" s="74"/>
      <c r="OQA211" s="74"/>
      <c r="OQB211" s="74"/>
      <c r="OQC211" s="74"/>
      <c r="OQD211" s="74"/>
      <c r="OQE211" s="74"/>
      <c r="OQF211" s="74"/>
      <c r="OQG211" s="74"/>
      <c r="OQH211" s="74"/>
      <c r="OQI211" s="74"/>
      <c r="OQJ211" s="74"/>
      <c r="OQK211" s="74"/>
      <c r="OQL211" s="74"/>
      <c r="OQM211" s="74"/>
      <c r="OQN211" s="74"/>
      <c r="OQO211" s="74"/>
      <c r="OQP211" s="74"/>
      <c r="OQQ211" s="74"/>
      <c r="OQR211" s="74"/>
      <c r="OQS211" s="74"/>
      <c r="OQT211" s="74"/>
      <c r="OQU211" s="74"/>
      <c r="OQV211" s="74"/>
      <c r="OQW211" s="74"/>
      <c r="OQX211" s="74"/>
      <c r="OQY211" s="74"/>
      <c r="OQZ211" s="74"/>
      <c r="ORA211" s="74"/>
      <c r="ORB211" s="74"/>
      <c r="ORC211" s="74"/>
      <c r="ORD211" s="74"/>
      <c r="ORE211" s="74"/>
      <c r="ORF211" s="74"/>
      <c r="ORG211" s="74"/>
      <c r="ORH211" s="74"/>
      <c r="ORI211" s="74"/>
      <c r="ORJ211" s="74"/>
      <c r="ORK211" s="74"/>
      <c r="ORL211" s="74"/>
      <c r="ORM211" s="74"/>
      <c r="ORN211" s="74"/>
      <c r="ORO211" s="74"/>
      <c r="ORP211" s="74"/>
      <c r="ORQ211" s="74"/>
      <c r="ORR211" s="74"/>
      <c r="ORS211" s="74"/>
      <c r="ORT211" s="74"/>
      <c r="ORU211" s="74"/>
      <c r="ORV211" s="74"/>
      <c r="ORW211" s="74"/>
      <c r="ORX211" s="74"/>
      <c r="ORY211" s="74"/>
      <c r="ORZ211" s="74"/>
      <c r="OSA211" s="74"/>
      <c r="OSB211" s="74"/>
      <c r="OSC211" s="74"/>
      <c r="OSD211" s="74"/>
      <c r="OSE211" s="74"/>
      <c r="OSF211" s="74"/>
      <c r="OSG211" s="74"/>
      <c r="OSH211" s="74"/>
      <c r="OSI211" s="74"/>
      <c r="OSJ211" s="74"/>
      <c r="OSK211" s="74"/>
      <c r="OSL211" s="74"/>
      <c r="OSM211" s="74"/>
      <c r="OSN211" s="74"/>
      <c r="OSO211" s="74"/>
      <c r="OSP211" s="74"/>
      <c r="OSQ211" s="74"/>
      <c r="OSR211" s="74"/>
      <c r="OSS211" s="74"/>
      <c r="OST211" s="74"/>
      <c r="OSU211" s="74"/>
      <c r="OSV211" s="74"/>
      <c r="OSW211" s="74"/>
      <c r="OSX211" s="74"/>
      <c r="OSY211" s="74"/>
      <c r="OSZ211" s="74"/>
      <c r="OTA211" s="74"/>
      <c r="OTB211" s="74"/>
      <c r="OTC211" s="74"/>
      <c r="OTD211" s="74"/>
      <c r="OTE211" s="74"/>
      <c r="OTF211" s="74"/>
      <c r="OTG211" s="74"/>
      <c r="OTH211" s="74"/>
      <c r="OTI211" s="74"/>
      <c r="OTJ211" s="74"/>
      <c r="OTK211" s="74"/>
      <c r="OTL211" s="74"/>
      <c r="OTM211" s="74"/>
      <c r="OTN211" s="74"/>
      <c r="OTO211" s="74"/>
      <c r="OTP211" s="74"/>
      <c r="OTQ211" s="74"/>
      <c r="OTR211" s="74"/>
      <c r="OTS211" s="74"/>
      <c r="OTT211" s="74"/>
      <c r="OTU211" s="74"/>
      <c r="OTV211" s="74"/>
      <c r="OTW211" s="74"/>
      <c r="OTX211" s="74"/>
      <c r="OTY211" s="74"/>
      <c r="OTZ211" s="74"/>
      <c r="OUA211" s="74"/>
      <c r="OUB211" s="74"/>
      <c r="OUC211" s="74"/>
      <c r="OUD211" s="74"/>
      <c r="OUE211" s="74"/>
      <c r="OUF211" s="74"/>
      <c r="OUG211" s="74"/>
      <c r="OUH211" s="74"/>
      <c r="OUI211" s="74"/>
      <c r="OUJ211" s="74"/>
      <c r="OUK211" s="74"/>
      <c r="OUL211" s="74"/>
      <c r="OUM211" s="74"/>
      <c r="OUN211" s="74"/>
      <c r="OUO211" s="74"/>
      <c r="OUP211" s="74"/>
      <c r="OUQ211" s="74"/>
      <c r="OUR211" s="74"/>
      <c r="OUS211" s="74"/>
      <c r="OUT211" s="74"/>
      <c r="OUU211" s="74"/>
      <c r="OUV211" s="74"/>
      <c r="OUW211" s="74"/>
      <c r="OUX211" s="74"/>
      <c r="OUY211" s="74"/>
      <c r="OUZ211" s="74"/>
      <c r="OVA211" s="74"/>
      <c r="OVB211" s="74"/>
      <c r="OVC211" s="74"/>
      <c r="OVD211" s="74"/>
      <c r="OVE211" s="74"/>
      <c r="OVF211" s="74"/>
      <c r="OVG211" s="74"/>
      <c r="OVH211" s="74"/>
      <c r="OVI211" s="74"/>
      <c r="OVJ211" s="74"/>
      <c r="OVK211" s="74"/>
      <c r="OVL211" s="74"/>
      <c r="OVM211" s="74"/>
      <c r="OVN211" s="74"/>
      <c r="OVO211" s="74"/>
      <c r="OVP211" s="74"/>
      <c r="OVQ211" s="74"/>
      <c r="OVR211" s="74"/>
      <c r="OVS211" s="74"/>
      <c r="OVT211" s="74"/>
      <c r="OVU211" s="74"/>
      <c r="OVV211" s="74"/>
      <c r="OVW211" s="74"/>
      <c r="OVX211" s="74"/>
      <c r="OVY211" s="74"/>
      <c r="OVZ211" s="74"/>
      <c r="OWA211" s="74"/>
      <c r="OWB211" s="74"/>
      <c r="OWC211" s="74"/>
      <c r="OWD211" s="74"/>
      <c r="OWE211" s="74"/>
      <c r="OWF211" s="74"/>
      <c r="OWG211" s="74"/>
      <c r="OWH211" s="74"/>
      <c r="OWI211" s="74"/>
      <c r="OWJ211" s="74"/>
      <c r="OWK211" s="74"/>
      <c r="OWL211" s="74"/>
      <c r="OWM211" s="74"/>
      <c r="OWN211" s="74"/>
      <c r="OWO211" s="74"/>
      <c r="OWP211" s="74"/>
      <c r="OWQ211" s="74"/>
      <c r="OWR211" s="74"/>
      <c r="OWS211" s="74"/>
      <c r="OWT211" s="74"/>
      <c r="OWU211" s="74"/>
      <c r="OWV211" s="74"/>
      <c r="OWW211" s="74"/>
      <c r="OWX211" s="74"/>
      <c r="OWY211" s="74"/>
      <c r="OWZ211" s="74"/>
      <c r="OXA211" s="74"/>
      <c r="OXB211" s="74"/>
      <c r="OXC211" s="74"/>
      <c r="OXD211" s="74"/>
      <c r="OXE211" s="74"/>
      <c r="OXF211" s="74"/>
      <c r="OXG211" s="74"/>
      <c r="OXH211" s="74"/>
      <c r="OXI211" s="74"/>
      <c r="OXJ211" s="74"/>
      <c r="OXK211" s="74"/>
      <c r="OXL211" s="74"/>
      <c r="OXM211" s="74"/>
      <c r="OXN211" s="74"/>
      <c r="OXO211" s="74"/>
      <c r="OXP211" s="74"/>
      <c r="OXQ211" s="74"/>
      <c r="OXR211" s="74"/>
      <c r="OXS211" s="74"/>
      <c r="OXT211" s="74"/>
      <c r="OXU211" s="74"/>
      <c r="OXV211" s="74"/>
      <c r="OXW211" s="74"/>
      <c r="OXX211" s="74"/>
      <c r="OXY211" s="74"/>
      <c r="OXZ211" s="74"/>
      <c r="OYA211" s="74"/>
      <c r="OYB211" s="74"/>
      <c r="OYC211" s="74"/>
      <c r="OYD211" s="74"/>
      <c r="OYE211" s="74"/>
      <c r="OYF211" s="74"/>
      <c r="OYG211" s="74"/>
      <c r="OYH211" s="74"/>
      <c r="OYI211" s="74"/>
      <c r="OYJ211" s="74"/>
      <c r="OYK211" s="74"/>
      <c r="OYL211" s="74"/>
      <c r="OYM211" s="74"/>
      <c r="OYN211" s="74"/>
      <c r="OYO211" s="74"/>
      <c r="OYP211" s="74"/>
      <c r="OYQ211" s="74"/>
      <c r="OYR211" s="74"/>
      <c r="OYS211" s="74"/>
      <c r="OYT211" s="74"/>
      <c r="OYU211" s="74"/>
      <c r="OYV211" s="74"/>
      <c r="OYW211" s="74"/>
      <c r="OYX211" s="74"/>
      <c r="OYY211" s="74"/>
      <c r="OYZ211" s="74"/>
      <c r="OZA211" s="74"/>
      <c r="OZB211" s="74"/>
      <c r="OZC211" s="74"/>
      <c r="OZD211" s="74"/>
      <c r="OZE211" s="74"/>
      <c r="OZF211" s="74"/>
      <c r="OZG211" s="74"/>
      <c r="OZH211" s="74"/>
      <c r="OZI211" s="74"/>
      <c r="OZJ211" s="74"/>
      <c r="OZK211" s="74"/>
      <c r="OZL211" s="74"/>
      <c r="OZM211" s="74"/>
      <c r="OZN211" s="74"/>
      <c r="OZO211" s="74"/>
      <c r="OZP211" s="74"/>
      <c r="OZQ211" s="74"/>
      <c r="OZR211" s="74"/>
      <c r="OZS211" s="74"/>
      <c r="OZT211" s="74"/>
      <c r="OZU211" s="74"/>
      <c r="OZV211" s="74"/>
      <c r="OZW211" s="74"/>
      <c r="OZX211" s="74"/>
      <c r="OZY211" s="74"/>
      <c r="OZZ211" s="74"/>
      <c r="PAA211" s="74"/>
      <c r="PAB211" s="74"/>
      <c r="PAC211" s="74"/>
      <c r="PAD211" s="74"/>
      <c r="PAE211" s="74"/>
      <c r="PAF211" s="74"/>
      <c r="PAG211" s="74"/>
      <c r="PAH211" s="74"/>
      <c r="PAI211" s="74"/>
      <c r="PAJ211" s="74"/>
      <c r="PAK211" s="74"/>
      <c r="PAL211" s="74"/>
      <c r="PAM211" s="74"/>
      <c r="PAN211" s="74"/>
      <c r="PAO211" s="74"/>
      <c r="PAP211" s="74"/>
      <c r="PAQ211" s="74"/>
      <c r="PAR211" s="74"/>
      <c r="PAS211" s="74"/>
      <c r="PAT211" s="74"/>
      <c r="PAU211" s="74"/>
      <c r="PAV211" s="74"/>
      <c r="PAW211" s="74"/>
      <c r="PAX211" s="74"/>
      <c r="PAY211" s="74"/>
      <c r="PAZ211" s="74"/>
      <c r="PBA211" s="74"/>
      <c r="PBB211" s="74"/>
      <c r="PBC211" s="74"/>
      <c r="PBD211" s="74"/>
      <c r="PBE211" s="74"/>
      <c r="PBF211" s="74"/>
      <c r="PBG211" s="74"/>
      <c r="PBH211" s="74"/>
      <c r="PBI211" s="74"/>
      <c r="PBJ211" s="74"/>
      <c r="PBK211" s="74"/>
      <c r="PBL211" s="74"/>
      <c r="PBM211" s="74"/>
      <c r="PBN211" s="74"/>
      <c r="PBO211" s="74"/>
      <c r="PBP211" s="74"/>
      <c r="PBQ211" s="74"/>
      <c r="PBR211" s="74"/>
      <c r="PBS211" s="74"/>
      <c r="PBT211" s="74"/>
      <c r="PBU211" s="74"/>
      <c r="PBV211" s="74"/>
      <c r="PBW211" s="74"/>
      <c r="PBX211" s="74"/>
      <c r="PBY211" s="74"/>
      <c r="PBZ211" s="74"/>
      <c r="PCA211" s="74"/>
      <c r="PCB211" s="74"/>
      <c r="PCC211" s="74"/>
      <c r="PCD211" s="74"/>
      <c r="PCE211" s="74"/>
      <c r="PCF211" s="74"/>
      <c r="PCG211" s="74"/>
      <c r="PCH211" s="74"/>
      <c r="PCI211" s="74"/>
      <c r="PCJ211" s="74"/>
      <c r="PCK211" s="74"/>
      <c r="PCL211" s="74"/>
      <c r="PCM211" s="74"/>
      <c r="PCN211" s="74"/>
      <c r="PCO211" s="74"/>
      <c r="PCP211" s="74"/>
      <c r="PCQ211" s="74"/>
      <c r="PCR211" s="74"/>
      <c r="PCS211" s="74"/>
      <c r="PCT211" s="74"/>
      <c r="PCU211" s="74"/>
      <c r="PCV211" s="74"/>
      <c r="PCW211" s="74"/>
      <c r="PCX211" s="74"/>
      <c r="PCY211" s="74"/>
      <c r="PCZ211" s="74"/>
      <c r="PDA211" s="74"/>
      <c r="PDB211" s="74"/>
      <c r="PDC211" s="74"/>
      <c r="PDD211" s="74"/>
      <c r="PDE211" s="74"/>
      <c r="PDF211" s="74"/>
      <c r="PDG211" s="74"/>
      <c r="PDH211" s="74"/>
      <c r="PDI211" s="74"/>
      <c r="PDJ211" s="74"/>
      <c r="PDK211" s="74"/>
      <c r="PDL211" s="74"/>
      <c r="PDM211" s="74"/>
      <c r="PDN211" s="74"/>
      <c r="PDO211" s="74"/>
      <c r="PDP211" s="74"/>
      <c r="PDQ211" s="74"/>
      <c r="PDR211" s="74"/>
      <c r="PDS211" s="74"/>
      <c r="PDT211" s="74"/>
      <c r="PDU211" s="74"/>
      <c r="PDV211" s="74"/>
      <c r="PDW211" s="74"/>
      <c r="PDX211" s="74"/>
      <c r="PDY211" s="74"/>
      <c r="PDZ211" s="74"/>
      <c r="PEA211" s="74"/>
      <c r="PEB211" s="74"/>
      <c r="PEC211" s="74"/>
      <c r="PED211" s="74"/>
      <c r="PEE211" s="74"/>
      <c r="PEF211" s="74"/>
      <c r="PEG211" s="74"/>
      <c r="PEH211" s="74"/>
      <c r="PEI211" s="74"/>
      <c r="PEJ211" s="74"/>
      <c r="PEK211" s="74"/>
      <c r="PEL211" s="74"/>
      <c r="PEM211" s="74"/>
      <c r="PEN211" s="74"/>
      <c r="PEO211" s="74"/>
      <c r="PEP211" s="74"/>
      <c r="PEQ211" s="74"/>
      <c r="PER211" s="74"/>
      <c r="PES211" s="74"/>
      <c r="PET211" s="74"/>
      <c r="PEU211" s="74"/>
      <c r="PEV211" s="74"/>
      <c r="PEW211" s="74"/>
      <c r="PEX211" s="74"/>
      <c r="PEY211" s="74"/>
      <c r="PEZ211" s="74"/>
      <c r="PFA211" s="74"/>
      <c r="PFB211" s="74"/>
      <c r="PFC211" s="74"/>
      <c r="PFD211" s="74"/>
      <c r="PFE211" s="74"/>
      <c r="PFF211" s="74"/>
      <c r="PFG211" s="74"/>
      <c r="PFH211" s="74"/>
      <c r="PFI211" s="74"/>
      <c r="PFJ211" s="74"/>
      <c r="PFK211" s="74"/>
      <c r="PFL211" s="74"/>
      <c r="PFM211" s="74"/>
      <c r="PFN211" s="74"/>
      <c r="PFO211" s="74"/>
      <c r="PFP211" s="74"/>
      <c r="PFQ211" s="74"/>
      <c r="PFR211" s="74"/>
      <c r="PFS211" s="74"/>
      <c r="PFT211" s="74"/>
      <c r="PFU211" s="74"/>
      <c r="PFV211" s="74"/>
      <c r="PFW211" s="74"/>
      <c r="PFX211" s="74"/>
      <c r="PFY211" s="74"/>
      <c r="PFZ211" s="74"/>
      <c r="PGA211" s="74"/>
      <c r="PGB211" s="74"/>
      <c r="PGC211" s="74"/>
      <c r="PGD211" s="74"/>
      <c r="PGE211" s="74"/>
      <c r="PGF211" s="74"/>
      <c r="PGG211" s="74"/>
      <c r="PGH211" s="74"/>
      <c r="PGI211" s="74"/>
      <c r="PGJ211" s="74"/>
      <c r="PGK211" s="74"/>
      <c r="PGL211" s="74"/>
      <c r="PGM211" s="74"/>
      <c r="PGN211" s="74"/>
      <c r="PGO211" s="74"/>
      <c r="PGP211" s="74"/>
      <c r="PGQ211" s="74"/>
      <c r="PGR211" s="74"/>
      <c r="PGS211" s="74"/>
      <c r="PGT211" s="74"/>
      <c r="PGU211" s="74"/>
      <c r="PGV211" s="74"/>
      <c r="PGW211" s="74"/>
      <c r="PGX211" s="74"/>
      <c r="PGY211" s="74"/>
      <c r="PGZ211" s="74"/>
      <c r="PHA211" s="74"/>
      <c r="PHB211" s="74"/>
      <c r="PHC211" s="74"/>
      <c r="PHD211" s="74"/>
      <c r="PHE211" s="74"/>
      <c r="PHF211" s="74"/>
      <c r="PHG211" s="74"/>
      <c r="PHH211" s="74"/>
      <c r="PHI211" s="74"/>
      <c r="PHJ211" s="74"/>
      <c r="PHK211" s="74"/>
      <c r="PHL211" s="74"/>
      <c r="PHM211" s="74"/>
      <c r="PHN211" s="74"/>
      <c r="PHO211" s="74"/>
      <c r="PHP211" s="74"/>
      <c r="PHQ211" s="74"/>
      <c r="PHR211" s="74"/>
      <c r="PHS211" s="74"/>
      <c r="PHT211" s="74"/>
      <c r="PHU211" s="74"/>
      <c r="PHV211" s="74"/>
      <c r="PHW211" s="74"/>
      <c r="PHX211" s="74"/>
      <c r="PHY211" s="74"/>
      <c r="PHZ211" s="74"/>
      <c r="PIA211" s="74"/>
      <c r="PIB211" s="74"/>
      <c r="PIC211" s="74"/>
      <c r="PID211" s="74"/>
      <c r="PIE211" s="74"/>
      <c r="PIF211" s="74"/>
      <c r="PIG211" s="74"/>
      <c r="PIH211" s="74"/>
      <c r="PII211" s="74"/>
      <c r="PIJ211" s="74"/>
      <c r="PIK211" s="74"/>
      <c r="PIL211" s="74"/>
      <c r="PIM211" s="74"/>
      <c r="PIN211" s="74"/>
      <c r="PIO211" s="74"/>
      <c r="PIP211" s="74"/>
      <c r="PIQ211" s="74"/>
      <c r="PIR211" s="74"/>
      <c r="PIS211" s="74"/>
      <c r="PIT211" s="74"/>
      <c r="PIU211" s="74"/>
      <c r="PIV211" s="74"/>
      <c r="PIW211" s="74"/>
      <c r="PIX211" s="74"/>
      <c r="PIY211" s="74"/>
      <c r="PIZ211" s="74"/>
      <c r="PJA211" s="74"/>
      <c r="PJB211" s="74"/>
      <c r="PJC211" s="74"/>
      <c r="PJD211" s="74"/>
      <c r="PJE211" s="74"/>
      <c r="PJF211" s="74"/>
      <c r="PJG211" s="74"/>
      <c r="PJH211" s="74"/>
      <c r="PJI211" s="74"/>
      <c r="PJJ211" s="74"/>
      <c r="PJK211" s="74"/>
      <c r="PJL211" s="74"/>
      <c r="PJM211" s="74"/>
      <c r="PJN211" s="74"/>
      <c r="PJO211" s="74"/>
      <c r="PJP211" s="74"/>
      <c r="PJQ211" s="74"/>
      <c r="PJR211" s="74"/>
      <c r="PJS211" s="74"/>
      <c r="PJT211" s="74"/>
      <c r="PJU211" s="74"/>
      <c r="PJV211" s="74"/>
      <c r="PJW211" s="74"/>
      <c r="PJX211" s="74"/>
      <c r="PJY211" s="74"/>
      <c r="PJZ211" s="74"/>
      <c r="PKA211" s="74"/>
      <c r="PKB211" s="74"/>
      <c r="PKC211" s="74"/>
      <c r="PKD211" s="74"/>
      <c r="PKE211" s="74"/>
      <c r="PKF211" s="74"/>
      <c r="PKG211" s="74"/>
      <c r="PKH211" s="74"/>
      <c r="PKI211" s="74"/>
      <c r="PKJ211" s="74"/>
      <c r="PKK211" s="74"/>
      <c r="PKL211" s="74"/>
      <c r="PKM211" s="74"/>
      <c r="PKN211" s="74"/>
      <c r="PKO211" s="74"/>
      <c r="PKP211" s="74"/>
      <c r="PKQ211" s="74"/>
      <c r="PKR211" s="74"/>
      <c r="PKS211" s="74"/>
      <c r="PKT211" s="74"/>
      <c r="PKU211" s="74"/>
      <c r="PKV211" s="74"/>
      <c r="PKW211" s="74"/>
      <c r="PKX211" s="74"/>
      <c r="PKY211" s="74"/>
      <c r="PKZ211" s="74"/>
      <c r="PLA211" s="74"/>
      <c r="PLB211" s="74"/>
      <c r="PLC211" s="74"/>
      <c r="PLD211" s="74"/>
      <c r="PLE211" s="74"/>
      <c r="PLF211" s="74"/>
      <c r="PLG211" s="74"/>
      <c r="PLH211" s="74"/>
      <c r="PLI211" s="74"/>
      <c r="PLJ211" s="74"/>
      <c r="PLK211" s="74"/>
      <c r="PLL211" s="74"/>
      <c r="PLM211" s="74"/>
      <c r="PLN211" s="74"/>
      <c r="PLO211" s="74"/>
      <c r="PLP211" s="74"/>
      <c r="PLQ211" s="74"/>
      <c r="PLR211" s="74"/>
      <c r="PLS211" s="74"/>
      <c r="PLT211" s="74"/>
      <c r="PLU211" s="74"/>
      <c r="PLV211" s="74"/>
      <c r="PLW211" s="74"/>
      <c r="PLX211" s="74"/>
      <c r="PLY211" s="74"/>
      <c r="PLZ211" s="74"/>
      <c r="PMA211" s="74"/>
      <c r="PMB211" s="74"/>
      <c r="PMC211" s="74"/>
      <c r="PMD211" s="74"/>
      <c r="PME211" s="74"/>
      <c r="PMF211" s="74"/>
      <c r="PMG211" s="74"/>
      <c r="PMH211" s="74"/>
      <c r="PMI211" s="74"/>
      <c r="PMJ211" s="74"/>
      <c r="PMK211" s="74"/>
      <c r="PML211" s="74"/>
      <c r="PMM211" s="74"/>
      <c r="PMN211" s="74"/>
      <c r="PMO211" s="74"/>
      <c r="PMP211" s="74"/>
      <c r="PMQ211" s="74"/>
      <c r="PMR211" s="74"/>
      <c r="PMS211" s="74"/>
      <c r="PMT211" s="74"/>
      <c r="PMU211" s="74"/>
      <c r="PMV211" s="74"/>
      <c r="PMW211" s="74"/>
      <c r="PMX211" s="74"/>
      <c r="PMY211" s="74"/>
      <c r="PMZ211" s="74"/>
      <c r="PNA211" s="74"/>
      <c r="PNB211" s="74"/>
      <c r="PNC211" s="74"/>
      <c r="PND211" s="74"/>
      <c r="PNE211" s="74"/>
      <c r="PNF211" s="74"/>
      <c r="PNG211" s="74"/>
      <c r="PNH211" s="74"/>
      <c r="PNI211" s="74"/>
      <c r="PNJ211" s="74"/>
      <c r="PNK211" s="74"/>
      <c r="PNL211" s="74"/>
      <c r="PNM211" s="74"/>
      <c r="PNN211" s="74"/>
      <c r="PNO211" s="74"/>
      <c r="PNP211" s="74"/>
      <c r="PNQ211" s="74"/>
      <c r="PNR211" s="74"/>
      <c r="PNS211" s="74"/>
      <c r="PNT211" s="74"/>
      <c r="PNU211" s="74"/>
      <c r="PNV211" s="74"/>
      <c r="PNW211" s="74"/>
      <c r="PNX211" s="74"/>
      <c r="PNY211" s="74"/>
      <c r="PNZ211" s="74"/>
      <c r="POA211" s="74"/>
      <c r="POB211" s="74"/>
      <c r="POC211" s="74"/>
      <c r="POD211" s="74"/>
      <c r="POE211" s="74"/>
      <c r="POF211" s="74"/>
      <c r="POG211" s="74"/>
      <c r="POH211" s="74"/>
      <c r="POI211" s="74"/>
      <c r="POJ211" s="74"/>
      <c r="POK211" s="74"/>
      <c r="POL211" s="74"/>
      <c r="POM211" s="74"/>
      <c r="PON211" s="74"/>
      <c r="POO211" s="74"/>
      <c r="POP211" s="74"/>
      <c r="POQ211" s="74"/>
      <c r="POR211" s="74"/>
      <c r="POS211" s="74"/>
      <c r="POT211" s="74"/>
      <c r="POU211" s="74"/>
      <c r="POV211" s="74"/>
      <c r="POW211" s="74"/>
      <c r="POX211" s="74"/>
      <c r="POY211" s="74"/>
      <c r="POZ211" s="74"/>
      <c r="PPA211" s="74"/>
      <c r="PPB211" s="74"/>
      <c r="PPC211" s="74"/>
      <c r="PPD211" s="74"/>
      <c r="PPE211" s="74"/>
      <c r="PPF211" s="74"/>
      <c r="PPG211" s="74"/>
      <c r="PPH211" s="74"/>
      <c r="PPI211" s="74"/>
      <c r="PPJ211" s="74"/>
      <c r="PPK211" s="74"/>
      <c r="PPL211" s="74"/>
      <c r="PPM211" s="74"/>
      <c r="PPN211" s="74"/>
      <c r="PPO211" s="74"/>
      <c r="PPP211" s="74"/>
      <c r="PPQ211" s="74"/>
      <c r="PPR211" s="74"/>
      <c r="PPS211" s="74"/>
      <c r="PPT211" s="74"/>
      <c r="PPU211" s="74"/>
      <c r="PPV211" s="74"/>
      <c r="PPW211" s="74"/>
      <c r="PPX211" s="74"/>
      <c r="PPY211" s="74"/>
      <c r="PPZ211" s="74"/>
      <c r="PQA211" s="74"/>
      <c r="PQB211" s="74"/>
      <c r="PQC211" s="74"/>
      <c r="PQD211" s="74"/>
      <c r="PQE211" s="74"/>
      <c r="PQF211" s="74"/>
      <c r="PQG211" s="74"/>
      <c r="PQH211" s="74"/>
      <c r="PQI211" s="74"/>
      <c r="PQJ211" s="74"/>
      <c r="PQK211" s="74"/>
      <c r="PQL211" s="74"/>
      <c r="PQM211" s="74"/>
      <c r="PQN211" s="74"/>
      <c r="PQO211" s="74"/>
      <c r="PQP211" s="74"/>
      <c r="PQQ211" s="74"/>
      <c r="PQR211" s="74"/>
      <c r="PQS211" s="74"/>
      <c r="PQT211" s="74"/>
      <c r="PQU211" s="74"/>
      <c r="PQV211" s="74"/>
      <c r="PQW211" s="74"/>
      <c r="PQX211" s="74"/>
      <c r="PQY211" s="74"/>
      <c r="PQZ211" s="74"/>
      <c r="PRA211" s="74"/>
      <c r="PRB211" s="74"/>
      <c r="PRC211" s="74"/>
      <c r="PRD211" s="74"/>
      <c r="PRE211" s="74"/>
      <c r="PRF211" s="74"/>
      <c r="PRG211" s="74"/>
      <c r="PRH211" s="74"/>
      <c r="PRI211" s="74"/>
      <c r="PRJ211" s="74"/>
      <c r="PRK211" s="74"/>
      <c r="PRL211" s="74"/>
      <c r="PRM211" s="74"/>
      <c r="PRN211" s="74"/>
      <c r="PRO211" s="74"/>
      <c r="PRP211" s="74"/>
      <c r="PRQ211" s="74"/>
      <c r="PRR211" s="74"/>
      <c r="PRS211" s="74"/>
      <c r="PRT211" s="74"/>
      <c r="PRU211" s="74"/>
      <c r="PRV211" s="74"/>
      <c r="PRW211" s="74"/>
      <c r="PRX211" s="74"/>
      <c r="PRY211" s="74"/>
      <c r="PRZ211" s="74"/>
      <c r="PSA211" s="74"/>
      <c r="PSB211" s="74"/>
      <c r="PSC211" s="74"/>
      <c r="PSD211" s="74"/>
      <c r="PSE211" s="74"/>
      <c r="PSF211" s="74"/>
      <c r="PSG211" s="74"/>
      <c r="PSH211" s="74"/>
      <c r="PSI211" s="74"/>
      <c r="PSJ211" s="74"/>
      <c r="PSK211" s="74"/>
      <c r="PSL211" s="74"/>
      <c r="PSM211" s="74"/>
      <c r="PSN211" s="74"/>
      <c r="PSO211" s="74"/>
      <c r="PSP211" s="74"/>
      <c r="PSQ211" s="74"/>
      <c r="PSR211" s="74"/>
      <c r="PSS211" s="74"/>
      <c r="PST211" s="74"/>
      <c r="PSU211" s="74"/>
      <c r="PSV211" s="74"/>
      <c r="PSW211" s="74"/>
      <c r="PSX211" s="74"/>
      <c r="PSY211" s="74"/>
      <c r="PSZ211" s="74"/>
      <c r="PTA211" s="74"/>
      <c r="PTB211" s="74"/>
      <c r="PTC211" s="74"/>
      <c r="PTD211" s="74"/>
      <c r="PTE211" s="74"/>
      <c r="PTF211" s="74"/>
      <c r="PTG211" s="74"/>
      <c r="PTH211" s="74"/>
      <c r="PTI211" s="74"/>
      <c r="PTJ211" s="74"/>
      <c r="PTK211" s="74"/>
      <c r="PTL211" s="74"/>
      <c r="PTM211" s="74"/>
      <c r="PTN211" s="74"/>
      <c r="PTO211" s="74"/>
      <c r="PTP211" s="74"/>
      <c r="PTQ211" s="74"/>
      <c r="PTR211" s="74"/>
      <c r="PTS211" s="74"/>
      <c r="PTT211" s="74"/>
      <c r="PTU211" s="74"/>
      <c r="PTV211" s="74"/>
      <c r="PTW211" s="74"/>
      <c r="PTX211" s="74"/>
      <c r="PTY211" s="74"/>
      <c r="PTZ211" s="74"/>
      <c r="PUA211" s="74"/>
      <c r="PUB211" s="74"/>
      <c r="PUC211" s="74"/>
      <c r="PUD211" s="74"/>
      <c r="PUE211" s="74"/>
      <c r="PUF211" s="74"/>
      <c r="PUG211" s="74"/>
      <c r="PUH211" s="74"/>
      <c r="PUI211" s="74"/>
      <c r="PUJ211" s="74"/>
      <c r="PUK211" s="74"/>
      <c r="PUL211" s="74"/>
      <c r="PUM211" s="74"/>
      <c r="PUN211" s="74"/>
      <c r="PUO211" s="74"/>
      <c r="PUP211" s="74"/>
      <c r="PUQ211" s="74"/>
      <c r="PUR211" s="74"/>
      <c r="PUS211" s="74"/>
      <c r="PUT211" s="74"/>
      <c r="PUU211" s="74"/>
      <c r="PUV211" s="74"/>
      <c r="PUW211" s="74"/>
      <c r="PUX211" s="74"/>
      <c r="PUY211" s="74"/>
      <c r="PUZ211" s="74"/>
      <c r="PVA211" s="74"/>
      <c r="PVB211" s="74"/>
      <c r="PVC211" s="74"/>
      <c r="PVD211" s="74"/>
      <c r="PVE211" s="74"/>
      <c r="PVF211" s="74"/>
      <c r="PVG211" s="74"/>
      <c r="PVH211" s="74"/>
      <c r="PVI211" s="74"/>
      <c r="PVJ211" s="74"/>
      <c r="PVK211" s="74"/>
      <c r="PVL211" s="74"/>
      <c r="PVM211" s="74"/>
      <c r="PVN211" s="74"/>
      <c r="PVO211" s="74"/>
      <c r="PVP211" s="74"/>
      <c r="PVQ211" s="74"/>
      <c r="PVR211" s="74"/>
      <c r="PVS211" s="74"/>
      <c r="PVT211" s="74"/>
      <c r="PVU211" s="74"/>
      <c r="PVV211" s="74"/>
      <c r="PVW211" s="74"/>
      <c r="PVX211" s="74"/>
      <c r="PVY211" s="74"/>
      <c r="PVZ211" s="74"/>
      <c r="PWA211" s="74"/>
      <c r="PWB211" s="74"/>
      <c r="PWC211" s="74"/>
      <c r="PWD211" s="74"/>
      <c r="PWE211" s="74"/>
      <c r="PWF211" s="74"/>
      <c r="PWG211" s="74"/>
      <c r="PWH211" s="74"/>
      <c r="PWI211" s="74"/>
      <c r="PWJ211" s="74"/>
      <c r="PWK211" s="74"/>
      <c r="PWL211" s="74"/>
      <c r="PWM211" s="74"/>
      <c r="PWN211" s="74"/>
      <c r="PWO211" s="74"/>
      <c r="PWP211" s="74"/>
      <c r="PWQ211" s="74"/>
      <c r="PWR211" s="74"/>
      <c r="PWS211" s="74"/>
      <c r="PWT211" s="74"/>
      <c r="PWU211" s="74"/>
      <c r="PWV211" s="74"/>
      <c r="PWW211" s="74"/>
      <c r="PWX211" s="74"/>
      <c r="PWY211" s="74"/>
      <c r="PWZ211" s="74"/>
      <c r="PXA211" s="74"/>
      <c r="PXB211" s="74"/>
      <c r="PXC211" s="74"/>
      <c r="PXD211" s="74"/>
      <c r="PXE211" s="74"/>
      <c r="PXF211" s="74"/>
      <c r="PXG211" s="74"/>
      <c r="PXH211" s="74"/>
      <c r="PXI211" s="74"/>
      <c r="PXJ211" s="74"/>
      <c r="PXK211" s="74"/>
      <c r="PXL211" s="74"/>
      <c r="PXM211" s="74"/>
      <c r="PXN211" s="74"/>
      <c r="PXO211" s="74"/>
      <c r="PXP211" s="74"/>
      <c r="PXQ211" s="74"/>
      <c r="PXR211" s="74"/>
      <c r="PXS211" s="74"/>
      <c r="PXT211" s="74"/>
      <c r="PXU211" s="74"/>
      <c r="PXV211" s="74"/>
      <c r="PXW211" s="74"/>
      <c r="PXX211" s="74"/>
      <c r="PXY211" s="74"/>
      <c r="PXZ211" s="74"/>
      <c r="PYA211" s="74"/>
      <c r="PYB211" s="74"/>
      <c r="PYC211" s="74"/>
      <c r="PYD211" s="74"/>
      <c r="PYE211" s="74"/>
      <c r="PYF211" s="74"/>
      <c r="PYG211" s="74"/>
      <c r="PYH211" s="74"/>
      <c r="PYI211" s="74"/>
      <c r="PYJ211" s="74"/>
      <c r="PYK211" s="74"/>
      <c r="PYL211" s="74"/>
      <c r="PYM211" s="74"/>
      <c r="PYN211" s="74"/>
      <c r="PYO211" s="74"/>
      <c r="PYP211" s="74"/>
      <c r="PYQ211" s="74"/>
      <c r="PYR211" s="74"/>
      <c r="PYS211" s="74"/>
      <c r="PYT211" s="74"/>
      <c r="PYU211" s="74"/>
      <c r="PYV211" s="74"/>
      <c r="PYW211" s="74"/>
      <c r="PYX211" s="74"/>
      <c r="PYY211" s="74"/>
      <c r="PYZ211" s="74"/>
      <c r="PZA211" s="74"/>
      <c r="PZB211" s="74"/>
      <c r="PZC211" s="74"/>
      <c r="PZD211" s="74"/>
      <c r="PZE211" s="74"/>
      <c r="PZF211" s="74"/>
      <c r="PZG211" s="74"/>
      <c r="PZH211" s="74"/>
      <c r="PZI211" s="74"/>
      <c r="PZJ211" s="74"/>
      <c r="PZK211" s="74"/>
      <c r="PZL211" s="74"/>
      <c r="PZM211" s="74"/>
      <c r="PZN211" s="74"/>
      <c r="PZO211" s="74"/>
      <c r="PZP211" s="74"/>
      <c r="PZQ211" s="74"/>
      <c r="PZR211" s="74"/>
      <c r="PZS211" s="74"/>
      <c r="PZT211" s="74"/>
      <c r="PZU211" s="74"/>
      <c r="PZV211" s="74"/>
      <c r="PZW211" s="74"/>
      <c r="PZX211" s="74"/>
      <c r="PZY211" s="74"/>
      <c r="PZZ211" s="74"/>
      <c r="QAA211" s="74"/>
      <c r="QAB211" s="74"/>
      <c r="QAC211" s="74"/>
      <c r="QAD211" s="74"/>
      <c r="QAE211" s="74"/>
      <c r="QAF211" s="74"/>
      <c r="QAG211" s="74"/>
      <c r="QAH211" s="74"/>
      <c r="QAI211" s="74"/>
      <c r="QAJ211" s="74"/>
      <c r="QAK211" s="74"/>
      <c r="QAL211" s="74"/>
      <c r="QAM211" s="74"/>
      <c r="QAN211" s="74"/>
      <c r="QAO211" s="74"/>
      <c r="QAP211" s="74"/>
      <c r="QAQ211" s="74"/>
      <c r="QAR211" s="74"/>
      <c r="QAS211" s="74"/>
      <c r="QAT211" s="74"/>
      <c r="QAU211" s="74"/>
      <c r="QAV211" s="74"/>
      <c r="QAW211" s="74"/>
      <c r="QAX211" s="74"/>
      <c r="QAY211" s="74"/>
      <c r="QAZ211" s="74"/>
      <c r="QBA211" s="74"/>
      <c r="QBB211" s="74"/>
      <c r="QBC211" s="74"/>
      <c r="QBD211" s="74"/>
      <c r="QBE211" s="74"/>
      <c r="QBF211" s="74"/>
      <c r="QBG211" s="74"/>
      <c r="QBH211" s="74"/>
      <c r="QBI211" s="74"/>
      <c r="QBJ211" s="74"/>
      <c r="QBK211" s="74"/>
      <c r="QBL211" s="74"/>
      <c r="QBM211" s="74"/>
      <c r="QBN211" s="74"/>
      <c r="QBO211" s="74"/>
      <c r="QBP211" s="74"/>
      <c r="QBQ211" s="74"/>
      <c r="QBR211" s="74"/>
      <c r="QBS211" s="74"/>
      <c r="QBT211" s="74"/>
      <c r="QBU211" s="74"/>
      <c r="QBV211" s="74"/>
      <c r="QBW211" s="74"/>
      <c r="QBX211" s="74"/>
      <c r="QBY211" s="74"/>
      <c r="QBZ211" s="74"/>
      <c r="QCA211" s="74"/>
      <c r="QCB211" s="74"/>
      <c r="QCC211" s="74"/>
      <c r="QCD211" s="74"/>
      <c r="QCE211" s="74"/>
      <c r="QCF211" s="74"/>
      <c r="QCG211" s="74"/>
      <c r="QCH211" s="74"/>
      <c r="QCI211" s="74"/>
      <c r="QCJ211" s="74"/>
      <c r="QCK211" s="74"/>
      <c r="QCL211" s="74"/>
      <c r="QCM211" s="74"/>
      <c r="QCN211" s="74"/>
      <c r="QCO211" s="74"/>
      <c r="QCP211" s="74"/>
      <c r="QCQ211" s="74"/>
      <c r="QCR211" s="74"/>
      <c r="QCS211" s="74"/>
      <c r="QCT211" s="74"/>
      <c r="QCU211" s="74"/>
      <c r="QCV211" s="74"/>
      <c r="QCW211" s="74"/>
      <c r="QCX211" s="74"/>
      <c r="QCY211" s="74"/>
      <c r="QCZ211" s="74"/>
      <c r="QDA211" s="74"/>
      <c r="QDB211" s="74"/>
      <c r="QDC211" s="74"/>
      <c r="QDD211" s="74"/>
      <c r="QDE211" s="74"/>
      <c r="QDF211" s="74"/>
      <c r="QDG211" s="74"/>
      <c r="QDH211" s="74"/>
      <c r="QDI211" s="74"/>
      <c r="QDJ211" s="74"/>
      <c r="QDK211" s="74"/>
      <c r="QDL211" s="74"/>
      <c r="QDM211" s="74"/>
      <c r="QDN211" s="74"/>
      <c r="QDO211" s="74"/>
      <c r="QDP211" s="74"/>
      <c r="QDQ211" s="74"/>
      <c r="QDR211" s="74"/>
      <c r="QDS211" s="74"/>
      <c r="QDT211" s="74"/>
      <c r="QDU211" s="74"/>
      <c r="QDV211" s="74"/>
      <c r="QDW211" s="74"/>
      <c r="QDX211" s="74"/>
      <c r="QDY211" s="74"/>
      <c r="QDZ211" s="74"/>
      <c r="QEA211" s="74"/>
      <c r="QEB211" s="74"/>
      <c r="QEC211" s="74"/>
      <c r="QED211" s="74"/>
      <c r="QEE211" s="74"/>
      <c r="QEF211" s="74"/>
      <c r="QEG211" s="74"/>
      <c r="QEH211" s="74"/>
      <c r="QEI211" s="74"/>
      <c r="QEJ211" s="74"/>
      <c r="QEK211" s="74"/>
      <c r="QEL211" s="74"/>
      <c r="QEM211" s="74"/>
      <c r="QEN211" s="74"/>
      <c r="QEO211" s="74"/>
      <c r="QEP211" s="74"/>
      <c r="QEQ211" s="74"/>
      <c r="QER211" s="74"/>
      <c r="QES211" s="74"/>
      <c r="QET211" s="74"/>
      <c r="QEU211" s="74"/>
      <c r="QEV211" s="74"/>
      <c r="QEW211" s="74"/>
      <c r="QEX211" s="74"/>
      <c r="QEY211" s="74"/>
      <c r="QEZ211" s="74"/>
      <c r="QFA211" s="74"/>
      <c r="QFB211" s="74"/>
      <c r="QFC211" s="74"/>
      <c r="QFD211" s="74"/>
      <c r="QFE211" s="74"/>
      <c r="QFF211" s="74"/>
      <c r="QFG211" s="74"/>
      <c r="QFH211" s="74"/>
      <c r="QFI211" s="74"/>
      <c r="QFJ211" s="74"/>
      <c r="QFK211" s="74"/>
      <c r="QFL211" s="74"/>
      <c r="QFM211" s="74"/>
      <c r="QFN211" s="74"/>
      <c r="QFO211" s="74"/>
      <c r="QFP211" s="74"/>
      <c r="QFQ211" s="74"/>
      <c r="QFR211" s="74"/>
      <c r="QFS211" s="74"/>
      <c r="QFT211" s="74"/>
      <c r="QFU211" s="74"/>
      <c r="QFV211" s="74"/>
      <c r="QFW211" s="74"/>
      <c r="QFX211" s="74"/>
      <c r="QFY211" s="74"/>
      <c r="QFZ211" s="74"/>
      <c r="QGA211" s="74"/>
      <c r="QGB211" s="74"/>
      <c r="QGC211" s="74"/>
      <c r="QGD211" s="74"/>
      <c r="QGE211" s="74"/>
      <c r="QGF211" s="74"/>
      <c r="QGG211" s="74"/>
      <c r="QGH211" s="74"/>
      <c r="QGI211" s="74"/>
      <c r="QGJ211" s="74"/>
      <c r="QGK211" s="74"/>
      <c r="QGL211" s="74"/>
      <c r="QGM211" s="74"/>
      <c r="QGN211" s="74"/>
      <c r="QGO211" s="74"/>
      <c r="QGP211" s="74"/>
      <c r="QGQ211" s="74"/>
      <c r="QGR211" s="74"/>
      <c r="QGS211" s="74"/>
      <c r="QGT211" s="74"/>
      <c r="QGU211" s="74"/>
      <c r="QGV211" s="74"/>
      <c r="QGW211" s="74"/>
      <c r="QGX211" s="74"/>
      <c r="QGY211" s="74"/>
      <c r="QGZ211" s="74"/>
      <c r="QHA211" s="74"/>
      <c r="QHB211" s="74"/>
      <c r="QHC211" s="74"/>
      <c r="QHD211" s="74"/>
      <c r="QHE211" s="74"/>
      <c r="QHF211" s="74"/>
      <c r="QHG211" s="74"/>
      <c r="QHH211" s="74"/>
      <c r="QHI211" s="74"/>
      <c r="QHJ211" s="74"/>
      <c r="QHK211" s="74"/>
      <c r="QHL211" s="74"/>
      <c r="QHM211" s="74"/>
      <c r="QHN211" s="74"/>
      <c r="QHO211" s="74"/>
      <c r="QHP211" s="74"/>
      <c r="QHQ211" s="74"/>
      <c r="QHR211" s="74"/>
      <c r="QHS211" s="74"/>
      <c r="QHT211" s="74"/>
      <c r="QHU211" s="74"/>
      <c r="QHV211" s="74"/>
      <c r="QHW211" s="74"/>
      <c r="QHX211" s="74"/>
      <c r="QHY211" s="74"/>
      <c r="QHZ211" s="74"/>
      <c r="QIA211" s="74"/>
      <c r="QIB211" s="74"/>
      <c r="QIC211" s="74"/>
      <c r="QID211" s="74"/>
      <c r="QIE211" s="74"/>
      <c r="QIF211" s="74"/>
      <c r="QIG211" s="74"/>
      <c r="QIH211" s="74"/>
      <c r="QII211" s="74"/>
      <c r="QIJ211" s="74"/>
      <c r="QIK211" s="74"/>
      <c r="QIL211" s="74"/>
      <c r="QIM211" s="74"/>
      <c r="QIN211" s="74"/>
      <c r="QIO211" s="74"/>
      <c r="QIP211" s="74"/>
      <c r="QIQ211" s="74"/>
      <c r="QIR211" s="74"/>
      <c r="QIS211" s="74"/>
      <c r="QIT211" s="74"/>
      <c r="QIU211" s="74"/>
      <c r="QIV211" s="74"/>
      <c r="QIW211" s="74"/>
      <c r="QIX211" s="74"/>
      <c r="QIY211" s="74"/>
      <c r="QIZ211" s="74"/>
      <c r="QJA211" s="74"/>
      <c r="QJB211" s="74"/>
      <c r="QJC211" s="74"/>
      <c r="QJD211" s="74"/>
      <c r="QJE211" s="74"/>
      <c r="QJF211" s="74"/>
      <c r="QJG211" s="74"/>
      <c r="QJH211" s="74"/>
      <c r="QJI211" s="74"/>
      <c r="QJJ211" s="74"/>
      <c r="QJK211" s="74"/>
      <c r="QJL211" s="74"/>
      <c r="QJM211" s="74"/>
      <c r="QJN211" s="74"/>
      <c r="QJO211" s="74"/>
      <c r="QJP211" s="74"/>
      <c r="QJQ211" s="74"/>
      <c r="QJR211" s="74"/>
      <c r="QJS211" s="74"/>
      <c r="QJT211" s="74"/>
      <c r="QJU211" s="74"/>
      <c r="QJV211" s="74"/>
      <c r="QJW211" s="74"/>
      <c r="QJX211" s="74"/>
      <c r="QJY211" s="74"/>
      <c r="QJZ211" s="74"/>
      <c r="QKA211" s="74"/>
      <c r="QKB211" s="74"/>
      <c r="QKC211" s="74"/>
      <c r="QKD211" s="74"/>
      <c r="QKE211" s="74"/>
      <c r="QKF211" s="74"/>
      <c r="QKG211" s="74"/>
      <c r="QKH211" s="74"/>
      <c r="QKI211" s="74"/>
      <c r="QKJ211" s="74"/>
      <c r="QKK211" s="74"/>
      <c r="QKL211" s="74"/>
      <c r="QKM211" s="74"/>
      <c r="QKN211" s="74"/>
      <c r="QKO211" s="74"/>
      <c r="QKP211" s="74"/>
      <c r="QKQ211" s="74"/>
      <c r="QKR211" s="74"/>
      <c r="QKS211" s="74"/>
      <c r="QKT211" s="74"/>
      <c r="QKU211" s="74"/>
      <c r="QKV211" s="74"/>
      <c r="QKW211" s="74"/>
      <c r="QKX211" s="74"/>
      <c r="QKY211" s="74"/>
      <c r="QKZ211" s="74"/>
      <c r="QLA211" s="74"/>
      <c r="QLB211" s="74"/>
      <c r="QLC211" s="74"/>
      <c r="QLD211" s="74"/>
      <c r="QLE211" s="74"/>
      <c r="QLF211" s="74"/>
      <c r="QLG211" s="74"/>
      <c r="QLH211" s="74"/>
      <c r="QLI211" s="74"/>
      <c r="QLJ211" s="74"/>
      <c r="QLK211" s="74"/>
      <c r="QLL211" s="74"/>
      <c r="QLM211" s="74"/>
      <c r="QLN211" s="74"/>
      <c r="QLO211" s="74"/>
      <c r="QLP211" s="74"/>
      <c r="QLQ211" s="74"/>
      <c r="QLR211" s="74"/>
      <c r="QLS211" s="74"/>
      <c r="QLT211" s="74"/>
      <c r="QLU211" s="74"/>
      <c r="QLV211" s="74"/>
      <c r="QLW211" s="74"/>
      <c r="QLX211" s="74"/>
      <c r="QLY211" s="74"/>
      <c r="QLZ211" s="74"/>
      <c r="QMA211" s="74"/>
      <c r="QMB211" s="74"/>
      <c r="QMC211" s="74"/>
      <c r="QMD211" s="74"/>
      <c r="QME211" s="74"/>
      <c r="QMF211" s="74"/>
      <c r="QMG211" s="74"/>
      <c r="QMH211" s="74"/>
      <c r="QMI211" s="74"/>
      <c r="QMJ211" s="74"/>
      <c r="QMK211" s="74"/>
      <c r="QML211" s="74"/>
      <c r="QMM211" s="74"/>
      <c r="QMN211" s="74"/>
      <c r="QMO211" s="74"/>
      <c r="QMP211" s="74"/>
      <c r="QMQ211" s="74"/>
      <c r="QMR211" s="74"/>
      <c r="QMS211" s="74"/>
      <c r="QMT211" s="74"/>
      <c r="QMU211" s="74"/>
      <c r="QMV211" s="74"/>
      <c r="QMW211" s="74"/>
      <c r="QMX211" s="74"/>
      <c r="QMY211" s="74"/>
      <c r="QMZ211" s="74"/>
      <c r="QNA211" s="74"/>
      <c r="QNB211" s="74"/>
      <c r="QNC211" s="74"/>
      <c r="QND211" s="74"/>
      <c r="QNE211" s="74"/>
      <c r="QNF211" s="74"/>
      <c r="QNG211" s="74"/>
      <c r="QNH211" s="74"/>
      <c r="QNI211" s="74"/>
      <c r="QNJ211" s="74"/>
      <c r="QNK211" s="74"/>
      <c r="QNL211" s="74"/>
      <c r="QNM211" s="74"/>
      <c r="QNN211" s="74"/>
      <c r="QNO211" s="74"/>
      <c r="QNP211" s="74"/>
      <c r="QNQ211" s="74"/>
      <c r="QNR211" s="74"/>
      <c r="QNS211" s="74"/>
      <c r="QNT211" s="74"/>
      <c r="QNU211" s="74"/>
      <c r="QNV211" s="74"/>
      <c r="QNW211" s="74"/>
      <c r="QNX211" s="74"/>
      <c r="QNY211" s="74"/>
      <c r="QNZ211" s="74"/>
      <c r="QOA211" s="74"/>
      <c r="QOB211" s="74"/>
      <c r="QOC211" s="74"/>
      <c r="QOD211" s="74"/>
      <c r="QOE211" s="74"/>
      <c r="QOF211" s="74"/>
      <c r="QOG211" s="74"/>
      <c r="QOH211" s="74"/>
      <c r="QOI211" s="74"/>
      <c r="QOJ211" s="74"/>
      <c r="QOK211" s="74"/>
      <c r="QOL211" s="74"/>
      <c r="QOM211" s="74"/>
      <c r="QON211" s="74"/>
      <c r="QOO211" s="74"/>
      <c r="QOP211" s="74"/>
      <c r="QOQ211" s="74"/>
      <c r="QOR211" s="74"/>
      <c r="QOS211" s="74"/>
      <c r="QOT211" s="74"/>
      <c r="QOU211" s="74"/>
      <c r="QOV211" s="74"/>
      <c r="QOW211" s="74"/>
      <c r="QOX211" s="74"/>
      <c r="QOY211" s="74"/>
      <c r="QOZ211" s="74"/>
      <c r="QPA211" s="74"/>
      <c r="QPB211" s="74"/>
      <c r="QPC211" s="74"/>
      <c r="QPD211" s="74"/>
      <c r="QPE211" s="74"/>
      <c r="QPF211" s="74"/>
      <c r="QPG211" s="74"/>
      <c r="QPH211" s="74"/>
      <c r="QPI211" s="74"/>
      <c r="QPJ211" s="74"/>
      <c r="QPK211" s="74"/>
      <c r="QPL211" s="74"/>
      <c r="QPM211" s="74"/>
      <c r="QPN211" s="74"/>
      <c r="QPO211" s="74"/>
      <c r="QPP211" s="74"/>
      <c r="QPQ211" s="74"/>
      <c r="QPR211" s="74"/>
      <c r="QPS211" s="74"/>
      <c r="QPT211" s="74"/>
      <c r="QPU211" s="74"/>
      <c r="QPV211" s="74"/>
      <c r="QPW211" s="74"/>
      <c r="QPX211" s="74"/>
      <c r="QPY211" s="74"/>
      <c r="QPZ211" s="74"/>
      <c r="QQA211" s="74"/>
      <c r="QQB211" s="74"/>
      <c r="QQC211" s="74"/>
      <c r="QQD211" s="74"/>
      <c r="QQE211" s="74"/>
      <c r="QQF211" s="74"/>
      <c r="QQG211" s="74"/>
      <c r="QQH211" s="74"/>
      <c r="QQI211" s="74"/>
      <c r="QQJ211" s="74"/>
      <c r="QQK211" s="74"/>
      <c r="QQL211" s="74"/>
      <c r="QQM211" s="74"/>
      <c r="QQN211" s="74"/>
      <c r="QQO211" s="74"/>
      <c r="QQP211" s="74"/>
      <c r="QQQ211" s="74"/>
      <c r="QQR211" s="74"/>
      <c r="QQS211" s="74"/>
      <c r="QQT211" s="74"/>
      <c r="QQU211" s="74"/>
      <c r="QQV211" s="74"/>
      <c r="QQW211" s="74"/>
      <c r="QQX211" s="74"/>
      <c r="QQY211" s="74"/>
      <c r="QQZ211" s="74"/>
      <c r="QRA211" s="74"/>
      <c r="QRB211" s="74"/>
      <c r="QRC211" s="74"/>
      <c r="QRD211" s="74"/>
      <c r="QRE211" s="74"/>
      <c r="QRF211" s="74"/>
      <c r="QRG211" s="74"/>
      <c r="QRH211" s="74"/>
      <c r="QRI211" s="74"/>
      <c r="QRJ211" s="74"/>
      <c r="QRK211" s="74"/>
      <c r="QRL211" s="74"/>
      <c r="QRM211" s="74"/>
      <c r="QRN211" s="74"/>
      <c r="QRO211" s="74"/>
      <c r="QRP211" s="74"/>
      <c r="QRQ211" s="74"/>
      <c r="QRR211" s="74"/>
      <c r="QRS211" s="74"/>
      <c r="QRT211" s="74"/>
      <c r="QRU211" s="74"/>
      <c r="QRV211" s="74"/>
      <c r="QRW211" s="74"/>
      <c r="QRX211" s="74"/>
      <c r="QRY211" s="74"/>
      <c r="QRZ211" s="74"/>
      <c r="QSA211" s="74"/>
      <c r="QSB211" s="74"/>
      <c r="QSC211" s="74"/>
      <c r="QSD211" s="74"/>
      <c r="QSE211" s="74"/>
      <c r="QSF211" s="74"/>
      <c r="QSG211" s="74"/>
      <c r="QSH211" s="74"/>
      <c r="QSI211" s="74"/>
      <c r="QSJ211" s="74"/>
      <c r="QSK211" s="74"/>
      <c r="QSL211" s="74"/>
      <c r="QSM211" s="74"/>
      <c r="QSN211" s="74"/>
      <c r="QSO211" s="74"/>
      <c r="QSP211" s="74"/>
      <c r="QSQ211" s="74"/>
      <c r="QSR211" s="74"/>
      <c r="QSS211" s="74"/>
      <c r="QST211" s="74"/>
      <c r="QSU211" s="74"/>
      <c r="QSV211" s="74"/>
      <c r="QSW211" s="74"/>
      <c r="QSX211" s="74"/>
      <c r="QSY211" s="74"/>
      <c r="QSZ211" s="74"/>
      <c r="QTA211" s="74"/>
      <c r="QTB211" s="74"/>
      <c r="QTC211" s="74"/>
      <c r="QTD211" s="74"/>
      <c r="QTE211" s="74"/>
      <c r="QTF211" s="74"/>
      <c r="QTG211" s="74"/>
      <c r="QTH211" s="74"/>
      <c r="QTI211" s="74"/>
      <c r="QTJ211" s="74"/>
      <c r="QTK211" s="74"/>
      <c r="QTL211" s="74"/>
      <c r="QTM211" s="74"/>
      <c r="QTN211" s="74"/>
      <c r="QTO211" s="74"/>
      <c r="QTP211" s="74"/>
      <c r="QTQ211" s="74"/>
      <c r="QTR211" s="74"/>
      <c r="QTS211" s="74"/>
      <c r="QTT211" s="74"/>
      <c r="QTU211" s="74"/>
      <c r="QTV211" s="74"/>
      <c r="QTW211" s="74"/>
      <c r="QTX211" s="74"/>
      <c r="QTY211" s="74"/>
      <c r="QTZ211" s="74"/>
      <c r="QUA211" s="74"/>
      <c r="QUB211" s="74"/>
      <c r="QUC211" s="74"/>
      <c r="QUD211" s="74"/>
      <c r="QUE211" s="74"/>
      <c r="QUF211" s="74"/>
      <c r="QUG211" s="74"/>
      <c r="QUH211" s="74"/>
      <c r="QUI211" s="74"/>
      <c r="QUJ211" s="74"/>
      <c r="QUK211" s="74"/>
      <c r="QUL211" s="74"/>
      <c r="QUM211" s="74"/>
      <c r="QUN211" s="74"/>
      <c r="QUO211" s="74"/>
      <c r="QUP211" s="74"/>
      <c r="QUQ211" s="74"/>
      <c r="QUR211" s="74"/>
      <c r="QUS211" s="74"/>
      <c r="QUT211" s="74"/>
      <c r="QUU211" s="74"/>
      <c r="QUV211" s="74"/>
      <c r="QUW211" s="74"/>
      <c r="QUX211" s="74"/>
      <c r="QUY211" s="74"/>
      <c r="QUZ211" s="74"/>
      <c r="QVA211" s="74"/>
      <c r="QVB211" s="74"/>
      <c r="QVC211" s="74"/>
      <c r="QVD211" s="74"/>
      <c r="QVE211" s="74"/>
      <c r="QVF211" s="74"/>
      <c r="QVG211" s="74"/>
      <c r="QVH211" s="74"/>
      <c r="QVI211" s="74"/>
      <c r="QVJ211" s="74"/>
      <c r="QVK211" s="74"/>
      <c r="QVL211" s="74"/>
      <c r="QVM211" s="74"/>
      <c r="QVN211" s="74"/>
      <c r="QVO211" s="74"/>
      <c r="QVP211" s="74"/>
      <c r="QVQ211" s="74"/>
      <c r="QVR211" s="74"/>
      <c r="QVS211" s="74"/>
      <c r="QVT211" s="74"/>
      <c r="QVU211" s="74"/>
      <c r="QVV211" s="74"/>
      <c r="QVW211" s="74"/>
      <c r="QVX211" s="74"/>
      <c r="QVY211" s="74"/>
      <c r="QVZ211" s="74"/>
      <c r="QWA211" s="74"/>
      <c r="QWB211" s="74"/>
      <c r="QWC211" s="74"/>
      <c r="QWD211" s="74"/>
      <c r="QWE211" s="74"/>
      <c r="QWF211" s="74"/>
      <c r="QWG211" s="74"/>
      <c r="QWH211" s="74"/>
      <c r="QWI211" s="74"/>
      <c r="QWJ211" s="74"/>
      <c r="QWK211" s="74"/>
      <c r="QWL211" s="74"/>
      <c r="QWM211" s="74"/>
      <c r="QWN211" s="74"/>
      <c r="QWO211" s="74"/>
      <c r="QWP211" s="74"/>
      <c r="QWQ211" s="74"/>
      <c r="QWR211" s="74"/>
      <c r="QWS211" s="74"/>
      <c r="QWT211" s="74"/>
      <c r="QWU211" s="74"/>
      <c r="QWV211" s="74"/>
      <c r="QWW211" s="74"/>
      <c r="QWX211" s="74"/>
      <c r="QWY211" s="74"/>
      <c r="QWZ211" s="74"/>
      <c r="QXA211" s="74"/>
      <c r="QXB211" s="74"/>
      <c r="QXC211" s="74"/>
      <c r="QXD211" s="74"/>
      <c r="QXE211" s="74"/>
      <c r="QXF211" s="74"/>
      <c r="QXG211" s="74"/>
      <c r="QXH211" s="74"/>
      <c r="QXI211" s="74"/>
      <c r="QXJ211" s="74"/>
      <c r="QXK211" s="74"/>
      <c r="QXL211" s="74"/>
      <c r="QXM211" s="74"/>
      <c r="QXN211" s="74"/>
      <c r="QXO211" s="74"/>
      <c r="QXP211" s="74"/>
      <c r="QXQ211" s="74"/>
      <c r="QXR211" s="74"/>
      <c r="QXS211" s="74"/>
      <c r="QXT211" s="74"/>
      <c r="QXU211" s="74"/>
      <c r="QXV211" s="74"/>
      <c r="QXW211" s="74"/>
      <c r="QXX211" s="74"/>
      <c r="QXY211" s="74"/>
      <c r="QXZ211" s="74"/>
      <c r="QYA211" s="74"/>
      <c r="QYB211" s="74"/>
      <c r="QYC211" s="74"/>
      <c r="QYD211" s="74"/>
      <c r="QYE211" s="74"/>
      <c r="QYF211" s="74"/>
      <c r="QYG211" s="74"/>
      <c r="QYH211" s="74"/>
      <c r="QYI211" s="74"/>
      <c r="QYJ211" s="74"/>
      <c r="QYK211" s="74"/>
      <c r="QYL211" s="74"/>
      <c r="QYM211" s="74"/>
      <c r="QYN211" s="74"/>
      <c r="QYO211" s="74"/>
      <c r="QYP211" s="74"/>
      <c r="QYQ211" s="74"/>
      <c r="QYR211" s="74"/>
      <c r="QYS211" s="74"/>
      <c r="QYT211" s="74"/>
      <c r="QYU211" s="74"/>
      <c r="QYV211" s="74"/>
      <c r="QYW211" s="74"/>
      <c r="QYX211" s="74"/>
      <c r="QYY211" s="74"/>
      <c r="QYZ211" s="74"/>
      <c r="QZA211" s="74"/>
      <c r="QZB211" s="74"/>
      <c r="QZC211" s="74"/>
      <c r="QZD211" s="74"/>
      <c r="QZE211" s="74"/>
      <c r="QZF211" s="74"/>
      <c r="QZG211" s="74"/>
      <c r="QZH211" s="74"/>
      <c r="QZI211" s="74"/>
      <c r="QZJ211" s="74"/>
      <c r="QZK211" s="74"/>
      <c r="QZL211" s="74"/>
      <c r="QZM211" s="74"/>
      <c r="QZN211" s="74"/>
      <c r="QZO211" s="74"/>
      <c r="QZP211" s="74"/>
      <c r="QZQ211" s="74"/>
      <c r="QZR211" s="74"/>
      <c r="QZS211" s="74"/>
      <c r="QZT211" s="74"/>
      <c r="QZU211" s="74"/>
      <c r="QZV211" s="74"/>
      <c r="QZW211" s="74"/>
      <c r="QZX211" s="74"/>
      <c r="QZY211" s="74"/>
      <c r="QZZ211" s="74"/>
      <c r="RAA211" s="74"/>
      <c r="RAB211" s="74"/>
      <c r="RAC211" s="74"/>
      <c r="RAD211" s="74"/>
      <c r="RAE211" s="74"/>
      <c r="RAF211" s="74"/>
      <c r="RAG211" s="74"/>
      <c r="RAH211" s="74"/>
      <c r="RAI211" s="74"/>
      <c r="RAJ211" s="74"/>
      <c r="RAK211" s="74"/>
      <c r="RAL211" s="74"/>
      <c r="RAM211" s="74"/>
      <c r="RAN211" s="74"/>
      <c r="RAO211" s="74"/>
      <c r="RAP211" s="74"/>
      <c r="RAQ211" s="74"/>
      <c r="RAR211" s="74"/>
      <c r="RAS211" s="74"/>
      <c r="RAT211" s="74"/>
      <c r="RAU211" s="74"/>
      <c r="RAV211" s="74"/>
      <c r="RAW211" s="74"/>
      <c r="RAX211" s="74"/>
      <c r="RAY211" s="74"/>
      <c r="RAZ211" s="74"/>
      <c r="RBA211" s="74"/>
      <c r="RBB211" s="74"/>
      <c r="RBC211" s="74"/>
      <c r="RBD211" s="74"/>
      <c r="RBE211" s="74"/>
      <c r="RBF211" s="74"/>
      <c r="RBG211" s="74"/>
      <c r="RBH211" s="74"/>
      <c r="RBI211" s="74"/>
      <c r="RBJ211" s="74"/>
      <c r="RBK211" s="74"/>
      <c r="RBL211" s="74"/>
      <c r="RBM211" s="74"/>
      <c r="RBN211" s="74"/>
      <c r="RBO211" s="74"/>
      <c r="RBP211" s="74"/>
      <c r="RBQ211" s="74"/>
      <c r="RBR211" s="74"/>
      <c r="RBS211" s="74"/>
      <c r="RBT211" s="74"/>
      <c r="RBU211" s="74"/>
      <c r="RBV211" s="74"/>
      <c r="RBW211" s="74"/>
      <c r="RBX211" s="74"/>
      <c r="RBY211" s="74"/>
      <c r="RBZ211" s="74"/>
      <c r="RCA211" s="74"/>
      <c r="RCB211" s="74"/>
      <c r="RCC211" s="74"/>
      <c r="RCD211" s="74"/>
      <c r="RCE211" s="74"/>
      <c r="RCF211" s="74"/>
      <c r="RCG211" s="74"/>
      <c r="RCH211" s="74"/>
      <c r="RCI211" s="74"/>
      <c r="RCJ211" s="74"/>
      <c r="RCK211" s="74"/>
      <c r="RCL211" s="74"/>
      <c r="RCM211" s="74"/>
      <c r="RCN211" s="74"/>
      <c r="RCO211" s="74"/>
      <c r="RCP211" s="74"/>
      <c r="RCQ211" s="74"/>
      <c r="RCR211" s="74"/>
      <c r="RCS211" s="74"/>
      <c r="RCT211" s="74"/>
      <c r="RCU211" s="74"/>
      <c r="RCV211" s="74"/>
      <c r="RCW211" s="74"/>
      <c r="RCX211" s="74"/>
      <c r="RCY211" s="74"/>
      <c r="RCZ211" s="74"/>
      <c r="RDA211" s="74"/>
      <c r="RDB211" s="74"/>
      <c r="RDC211" s="74"/>
      <c r="RDD211" s="74"/>
      <c r="RDE211" s="74"/>
      <c r="RDF211" s="74"/>
      <c r="RDG211" s="74"/>
      <c r="RDH211" s="74"/>
      <c r="RDI211" s="74"/>
      <c r="RDJ211" s="74"/>
      <c r="RDK211" s="74"/>
      <c r="RDL211" s="74"/>
      <c r="RDM211" s="74"/>
      <c r="RDN211" s="74"/>
      <c r="RDO211" s="74"/>
      <c r="RDP211" s="74"/>
      <c r="RDQ211" s="74"/>
      <c r="RDR211" s="74"/>
      <c r="RDS211" s="74"/>
      <c r="RDT211" s="74"/>
      <c r="RDU211" s="74"/>
      <c r="RDV211" s="74"/>
      <c r="RDW211" s="74"/>
      <c r="RDX211" s="74"/>
      <c r="RDY211" s="74"/>
      <c r="RDZ211" s="74"/>
      <c r="REA211" s="74"/>
      <c r="REB211" s="74"/>
      <c r="REC211" s="74"/>
      <c r="RED211" s="74"/>
      <c r="REE211" s="74"/>
      <c r="REF211" s="74"/>
      <c r="REG211" s="74"/>
      <c r="REH211" s="74"/>
      <c r="REI211" s="74"/>
      <c r="REJ211" s="74"/>
      <c r="REK211" s="74"/>
      <c r="REL211" s="74"/>
      <c r="REM211" s="74"/>
      <c r="REN211" s="74"/>
      <c r="REO211" s="74"/>
      <c r="REP211" s="74"/>
      <c r="REQ211" s="74"/>
      <c r="RER211" s="74"/>
      <c r="RES211" s="74"/>
      <c r="RET211" s="74"/>
      <c r="REU211" s="74"/>
      <c r="REV211" s="74"/>
      <c r="REW211" s="74"/>
      <c r="REX211" s="74"/>
      <c r="REY211" s="74"/>
      <c r="REZ211" s="74"/>
      <c r="RFA211" s="74"/>
      <c r="RFB211" s="74"/>
      <c r="RFC211" s="74"/>
      <c r="RFD211" s="74"/>
      <c r="RFE211" s="74"/>
      <c r="RFF211" s="74"/>
      <c r="RFG211" s="74"/>
      <c r="RFH211" s="74"/>
      <c r="RFI211" s="74"/>
      <c r="RFJ211" s="74"/>
      <c r="RFK211" s="74"/>
      <c r="RFL211" s="74"/>
      <c r="RFM211" s="74"/>
      <c r="RFN211" s="74"/>
      <c r="RFO211" s="74"/>
      <c r="RFP211" s="74"/>
      <c r="RFQ211" s="74"/>
      <c r="RFR211" s="74"/>
      <c r="RFS211" s="74"/>
      <c r="RFT211" s="74"/>
      <c r="RFU211" s="74"/>
      <c r="RFV211" s="74"/>
      <c r="RFW211" s="74"/>
      <c r="RFX211" s="74"/>
      <c r="RFY211" s="74"/>
      <c r="RFZ211" s="74"/>
      <c r="RGA211" s="74"/>
      <c r="RGB211" s="74"/>
      <c r="RGC211" s="74"/>
      <c r="RGD211" s="74"/>
      <c r="RGE211" s="74"/>
      <c r="RGF211" s="74"/>
      <c r="RGG211" s="74"/>
      <c r="RGH211" s="74"/>
      <c r="RGI211" s="74"/>
      <c r="RGJ211" s="74"/>
      <c r="RGK211" s="74"/>
      <c r="RGL211" s="74"/>
      <c r="RGM211" s="74"/>
      <c r="RGN211" s="74"/>
      <c r="RGO211" s="74"/>
      <c r="RGP211" s="74"/>
      <c r="RGQ211" s="74"/>
      <c r="RGR211" s="74"/>
      <c r="RGS211" s="74"/>
      <c r="RGT211" s="74"/>
      <c r="RGU211" s="74"/>
      <c r="RGV211" s="74"/>
      <c r="RGW211" s="74"/>
      <c r="RGX211" s="74"/>
      <c r="RGY211" s="74"/>
      <c r="RGZ211" s="74"/>
      <c r="RHA211" s="74"/>
      <c r="RHB211" s="74"/>
      <c r="RHC211" s="74"/>
      <c r="RHD211" s="74"/>
      <c r="RHE211" s="74"/>
      <c r="RHF211" s="74"/>
      <c r="RHG211" s="74"/>
      <c r="RHH211" s="74"/>
      <c r="RHI211" s="74"/>
      <c r="RHJ211" s="74"/>
      <c r="RHK211" s="74"/>
      <c r="RHL211" s="74"/>
      <c r="RHM211" s="74"/>
      <c r="RHN211" s="74"/>
      <c r="RHO211" s="74"/>
      <c r="RHP211" s="74"/>
      <c r="RHQ211" s="74"/>
      <c r="RHR211" s="74"/>
      <c r="RHS211" s="74"/>
      <c r="RHT211" s="74"/>
      <c r="RHU211" s="74"/>
      <c r="RHV211" s="74"/>
      <c r="RHW211" s="74"/>
      <c r="RHX211" s="74"/>
      <c r="RHY211" s="74"/>
      <c r="RHZ211" s="74"/>
      <c r="RIA211" s="74"/>
      <c r="RIB211" s="74"/>
      <c r="RIC211" s="74"/>
      <c r="RID211" s="74"/>
      <c r="RIE211" s="74"/>
      <c r="RIF211" s="74"/>
      <c r="RIG211" s="74"/>
      <c r="RIH211" s="74"/>
      <c r="RII211" s="74"/>
      <c r="RIJ211" s="74"/>
      <c r="RIK211" s="74"/>
      <c r="RIL211" s="74"/>
      <c r="RIM211" s="74"/>
      <c r="RIN211" s="74"/>
      <c r="RIO211" s="74"/>
      <c r="RIP211" s="74"/>
      <c r="RIQ211" s="74"/>
      <c r="RIR211" s="74"/>
      <c r="RIS211" s="74"/>
      <c r="RIT211" s="74"/>
      <c r="RIU211" s="74"/>
      <c r="RIV211" s="74"/>
      <c r="RIW211" s="74"/>
      <c r="RIX211" s="74"/>
      <c r="RIY211" s="74"/>
      <c r="RIZ211" s="74"/>
      <c r="RJA211" s="74"/>
      <c r="RJB211" s="74"/>
      <c r="RJC211" s="74"/>
      <c r="RJD211" s="74"/>
      <c r="RJE211" s="74"/>
      <c r="RJF211" s="74"/>
      <c r="RJG211" s="74"/>
      <c r="RJH211" s="74"/>
      <c r="RJI211" s="74"/>
      <c r="RJJ211" s="74"/>
      <c r="RJK211" s="74"/>
      <c r="RJL211" s="74"/>
      <c r="RJM211" s="74"/>
      <c r="RJN211" s="74"/>
      <c r="RJO211" s="74"/>
      <c r="RJP211" s="74"/>
      <c r="RJQ211" s="74"/>
      <c r="RJR211" s="74"/>
      <c r="RJS211" s="74"/>
      <c r="RJT211" s="74"/>
      <c r="RJU211" s="74"/>
      <c r="RJV211" s="74"/>
      <c r="RJW211" s="74"/>
      <c r="RJX211" s="74"/>
      <c r="RJY211" s="74"/>
      <c r="RJZ211" s="74"/>
      <c r="RKA211" s="74"/>
      <c r="RKB211" s="74"/>
      <c r="RKC211" s="74"/>
      <c r="RKD211" s="74"/>
      <c r="RKE211" s="74"/>
      <c r="RKF211" s="74"/>
      <c r="RKG211" s="74"/>
      <c r="RKH211" s="74"/>
      <c r="RKI211" s="74"/>
      <c r="RKJ211" s="74"/>
      <c r="RKK211" s="74"/>
      <c r="RKL211" s="74"/>
      <c r="RKM211" s="74"/>
      <c r="RKN211" s="74"/>
      <c r="RKO211" s="74"/>
      <c r="RKP211" s="74"/>
      <c r="RKQ211" s="74"/>
      <c r="RKR211" s="74"/>
      <c r="RKS211" s="74"/>
      <c r="RKT211" s="74"/>
      <c r="RKU211" s="74"/>
      <c r="RKV211" s="74"/>
      <c r="RKW211" s="74"/>
      <c r="RKX211" s="74"/>
      <c r="RKY211" s="74"/>
      <c r="RKZ211" s="74"/>
      <c r="RLA211" s="74"/>
      <c r="RLB211" s="74"/>
      <c r="RLC211" s="74"/>
      <c r="RLD211" s="74"/>
      <c r="RLE211" s="74"/>
      <c r="RLF211" s="74"/>
      <c r="RLG211" s="74"/>
      <c r="RLH211" s="74"/>
      <c r="RLI211" s="74"/>
      <c r="RLJ211" s="74"/>
      <c r="RLK211" s="74"/>
      <c r="RLL211" s="74"/>
      <c r="RLM211" s="74"/>
      <c r="RLN211" s="74"/>
      <c r="RLO211" s="74"/>
      <c r="RLP211" s="74"/>
      <c r="RLQ211" s="74"/>
      <c r="RLR211" s="74"/>
      <c r="RLS211" s="74"/>
      <c r="RLT211" s="74"/>
      <c r="RLU211" s="74"/>
      <c r="RLV211" s="74"/>
      <c r="RLW211" s="74"/>
      <c r="RLX211" s="74"/>
      <c r="RLY211" s="74"/>
      <c r="RLZ211" s="74"/>
      <c r="RMA211" s="74"/>
      <c r="RMB211" s="74"/>
      <c r="RMC211" s="74"/>
      <c r="RMD211" s="74"/>
      <c r="RME211" s="74"/>
      <c r="RMF211" s="74"/>
      <c r="RMG211" s="74"/>
      <c r="RMH211" s="74"/>
      <c r="RMI211" s="74"/>
      <c r="RMJ211" s="74"/>
      <c r="RMK211" s="74"/>
      <c r="RML211" s="74"/>
      <c r="RMM211" s="74"/>
      <c r="RMN211" s="74"/>
      <c r="RMO211" s="74"/>
      <c r="RMP211" s="74"/>
      <c r="RMQ211" s="74"/>
      <c r="RMR211" s="74"/>
      <c r="RMS211" s="74"/>
      <c r="RMT211" s="74"/>
      <c r="RMU211" s="74"/>
      <c r="RMV211" s="74"/>
      <c r="RMW211" s="74"/>
      <c r="RMX211" s="74"/>
      <c r="RMY211" s="74"/>
      <c r="RMZ211" s="74"/>
      <c r="RNA211" s="74"/>
      <c r="RNB211" s="74"/>
      <c r="RNC211" s="74"/>
      <c r="RND211" s="74"/>
      <c r="RNE211" s="74"/>
      <c r="RNF211" s="74"/>
      <c r="RNG211" s="74"/>
      <c r="RNH211" s="74"/>
      <c r="RNI211" s="74"/>
      <c r="RNJ211" s="74"/>
      <c r="RNK211" s="74"/>
      <c r="RNL211" s="74"/>
      <c r="RNM211" s="74"/>
      <c r="RNN211" s="74"/>
      <c r="RNO211" s="74"/>
      <c r="RNP211" s="74"/>
      <c r="RNQ211" s="74"/>
      <c r="RNR211" s="74"/>
      <c r="RNS211" s="74"/>
      <c r="RNT211" s="74"/>
      <c r="RNU211" s="74"/>
      <c r="RNV211" s="74"/>
      <c r="RNW211" s="74"/>
      <c r="RNX211" s="74"/>
      <c r="RNY211" s="74"/>
      <c r="RNZ211" s="74"/>
      <c r="ROA211" s="74"/>
      <c r="ROB211" s="74"/>
      <c r="ROC211" s="74"/>
      <c r="ROD211" s="74"/>
      <c r="ROE211" s="74"/>
      <c r="ROF211" s="74"/>
      <c r="ROG211" s="74"/>
      <c r="ROH211" s="74"/>
      <c r="ROI211" s="74"/>
      <c r="ROJ211" s="74"/>
      <c r="ROK211" s="74"/>
      <c r="ROL211" s="74"/>
      <c r="ROM211" s="74"/>
      <c r="RON211" s="74"/>
      <c r="ROO211" s="74"/>
      <c r="ROP211" s="74"/>
      <c r="ROQ211" s="74"/>
      <c r="ROR211" s="74"/>
      <c r="ROS211" s="74"/>
      <c r="ROT211" s="74"/>
      <c r="ROU211" s="74"/>
      <c r="ROV211" s="74"/>
      <c r="ROW211" s="74"/>
      <c r="ROX211" s="74"/>
      <c r="ROY211" s="74"/>
      <c r="ROZ211" s="74"/>
      <c r="RPA211" s="74"/>
      <c r="RPB211" s="74"/>
      <c r="RPC211" s="74"/>
      <c r="RPD211" s="74"/>
      <c r="RPE211" s="74"/>
      <c r="RPF211" s="74"/>
      <c r="RPG211" s="74"/>
      <c r="RPH211" s="74"/>
      <c r="RPI211" s="74"/>
      <c r="RPJ211" s="74"/>
      <c r="RPK211" s="74"/>
      <c r="RPL211" s="74"/>
      <c r="RPM211" s="74"/>
      <c r="RPN211" s="74"/>
      <c r="RPO211" s="74"/>
      <c r="RPP211" s="74"/>
      <c r="RPQ211" s="74"/>
      <c r="RPR211" s="74"/>
      <c r="RPS211" s="74"/>
      <c r="RPT211" s="74"/>
      <c r="RPU211" s="74"/>
      <c r="RPV211" s="74"/>
      <c r="RPW211" s="74"/>
      <c r="RPX211" s="74"/>
      <c r="RPY211" s="74"/>
      <c r="RPZ211" s="74"/>
      <c r="RQA211" s="74"/>
      <c r="RQB211" s="74"/>
      <c r="RQC211" s="74"/>
      <c r="RQD211" s="74"/>
      <c r="RQE211" s="74"/>
      <c r="RQF211" s="74"/>
      <c r="RQG211" s="74"/>
      <c r="RQH211" s="74"/>
      <c r="RQI211" s="74"/>
      <c r="RQJ211" s="74"/>
      <c r="RQK211" s="74"/>
      <c r="RQL211" s="74"/>
      <c r="RQM211" s="74"/>
      <c r="RQN211" s="74"/>
      <c r="RQO211" s="74"/>
      <c r="RQP211" s="74"/>
      <c r="RQQ211" s="74"/>
      <c r="RQR211" s="74"/>
      <c r="RQS211" s="74"/>
      <c r="RQT211" s="74"/>
      <c r="RQU211" s="74"/>
      <c r="RQV211" s="74"/>
      <c r="RQW211" s="74"/>
      <c r="RQX211" s="74"/>
      <c r="RQY211" s="74"/>
      <c r="RQZ211" s="74"/>
      <c r="RRA211" s="74"/>
      <c r="RRB211" s="74"/>
      <c r="RRC211" s="74"/>
      <c r="RRD211" s="74"/>
      <c r="RRE211" s="74"/>
      <c r="RRF211" s="74"/>
      <c r="RRG211" s="74"/>
      <c r="RRH211" s="74"/>
      <c r="RRI211" s="74"/>
      <c r="RRJ211" s="74"/>
      <c r="RRK211" s="74"/>
      <c r="RRL211" s="74"/>
      <c r="RRM211" s="74"/>
      <c r="RRN211" s="74"/>
      <c r="RRO211" s="74"/>
      <c r="RRP211" s="74"/>
      <c r="RRQ211" s="74"/>
      <c r="RRR211" s="74"/>
      <c r="RRS211" s="74"/>
      <c r="RRT211" s="74"/>
      <c r="RRU211" s="74"/>
      <c r="RRV211" s="74"/>
      <c r="RRW211" s="74"/>
      <c r="RRX211" s="74"/>
      <c r="RRY211" s="74"/>
      <c r="RRZ211" s="74"/>
      <c r="RSA211" s="74"/>
      <c r="RSB211" s="74"/>
      <c r="RSC211" s="74"/>
      <c r="RSD211" s="74"/>
      <c r="RSE211" s="74"/>
      <c r="RSF211" s="74"/>
      <c r="RSG211" s="74"/>
      <c r="RSH211" s="74"/>
      <c r="RSI211" s="74"/>
      <c r="RSJ211" s="74"/>
      <c r="RSK211" s="74"/>
      <c r="RSL211" s="74"/>
      <c r="RSM211" s="74"/>
      <c r="RSN211" s="74"/>
      <c r="RSO211" s="74"/>
      <c r="RSP211" s="74"/>
      <c r="RSQ211" s="74"/>
      <c r="RSR211" s="74"/>
      <c r="RSS211" s="74"/>
      <c r="RST211" s="74"/>
      <c r="RSU211" s="74"/>
      <c r="RSV211" s="74"/>
      <c r="RSW211" s="74"/>
      <c r="RSX211" s="74"/>
      <c r="RSY211" s="74"/>
      <c r="RSZ211" s="74"/>
      <c r="RTA211" s="74"/>
      <c r="RTB211" s="74"/>
      <c r="RTC211" s="74"/>
      <c r="RTD211" s="74"/>
      <c r="RTE211" s="74"/>
      <c r="RTF211" s="74"/>
      <c r="RTG211" s="74"/>
      <c r="RTH211" s="74"/>
      <c r="RTI211" s="74"/>
      <c r="RTJ211" s="74"/>
      <c r="RTK211" s="74"/>
      <c r="RTL211" s="74"/>
      <c r="RTM211" s="74"/>
      <c r="RTN211" s="74"/>
      <c r="RTO211" s="74"/>
      <c r="RTP211" s="74"/>
      <c r="RTQ211" s="74"/>
      <c r="RTR211" s="74"/>
      <c r="RTS211" s="74"/>
      <c r="RTT211" s="74"/>
      <c r="RTU211" s="74"/>
      <c r="RTV211" s="74"/>
      <c r="RTW211" s="74"/>
      <c r="RTX211" s="74"/>
      <c r="RTY211" s="74"/>
      <c r="RTZ211" s="74"/>
      <c r="RUA211" s="74"/>
      <c r="RUB211" s="74"/>
      <c r="RUC211" s="74"/>
      <c r="RUD211" s="74"/>
      <c r="RUE211" s="74"/>
      <c r="RUF211" s="74"/>
      <c r="RUG211" s="74"/>
      <c r="RUH211" s="74"/>
      <c r="RUI211" s="74"/>
      <c r="RUJ211" s="74"/>
      <c r="RUK211" s="74"/>
      <c r="RUL211" s="74"/>
      <c r="RUM211" s="74"/>
      <c r="RUN211" s="74"/>
      <c r="RUO211" s="74"/>
      <c r="RUP211" s="74"/>
      <c r="RUQ211" s="74"/>
      <c r="RUR211" s="74"/>
      <c r="RUS211" s="74"/>
      <c r="RUT211" s="74"/>
      <c r="RUU211" s="74"/>
      <c r="RUV211" s="74"/>
      <c r="RUW211" s="74"/>
      <c r="RUX211" s="74"/>
      <c r="RUY211" s="74"/>
      <c r="RUZ211" s="74"/>
      <c r="RVA211" s="74"/>
      <c r="RVB211" s="74"/>
      <c r="RVC211" s="74"/>
      <c r="RVD211" s="74"/>
      <c r="RVE211" s="74"/>
      <c r="RVF211" s="74"/>
      <c r="RVG211" s="74"/>
      <c r="RVH211" s="74"/>
      <c r="RVI211" s="74"/>
      <c r="RVJ211" s="74"/>
      <c r="RVK211" s="74"/>
      <c r="RVL211" s="74"/>
      <c r="RVM211" s="74"/>
      <c r="RVN211" s="74"/>
      <c r="RVO211" s="74"/>
      <c r="RVP211" s="74"/>
      <c r="RVQ211" s="74"/>
      <c r="RVR211" s="74"/>
      <c r="RVS211" s="74"/>
      <c r="RVT211" s="74"/>
      <c r="RVU211" s="74"/>
      <c r="RVV211" s="74"/>
      <c r="RVW211" s="74"/>
      <c r="RVX211" s="74"/>
      <c r="RVY211" s="74"/>
      <c r="RVZ211" s="74"/>
      <c r="RWA211" s="74"/>
      <c r="RWB211" s="74"/>
      <c r="RWC211" s="74"/>
      <c r="RWD211" s="74"/>
      <c r="RWE211" s="74"/>
      <c r="RWF211" s="74"/>
      <c r="RWG211" s="74"/>
      <c r="RWH211" s="74"/>
      <c r="RWI211" s="74"/>
      <c r="RWJ211" s="74"/>
      <c r="RWK211" s="74"/>
      <c r="RWL211" s="74"/>
      <c r="RWM211" s="74"/>
      <c r="RWN211" s="74"/>
      <c r="RWO211" s="74"/>
      <c r="RWP211" s="74"/>
      <c r="RWQ211" s="74"/>
      <c r="RWR211" s="74"/>
      <c r="RWS211" s="74"/>
      <c r="RWT211" s="74"/>
      <c r="RWU211" s="74"/>
      <c r="RWV211" s="74"/>
      <c r="RWW211" s="74"/>
      <c r="RWX211" s="74"/>
      <c r="RWY211" s="74"/>
      <c r="RWZ211" s="74"/>
      <c r="RXA211" s="74"/>
      <c r="RXB211" s="74"/>
      <c r="RXC211" s="74"/>
      <c r="RXD211" s="74"/>
      <c r="RXE211" s="74"/>
      <c r="RXF211" s="74"/>
      <c r="RXG211" s="74"/>
      <c r="RXH211" s="74"/>
      <c r="RXI211" s="74"/>
      <c r="RXJ211" s="74"/>
      <c r="RXK211" s="74"/>
      <c r="RXL211" s="74"/>
      <c r="RXM211" s="74"/>
      <c r="RXN211" s="74"/>
      <c r="RXO211" s="74"/>
      <c r="RXP211" s="74"/>
      <c r="RXQ211" s="74"/>
      <c r="RXR211" s="74"/>
      <c r="RXS211" s="74"/>
      <c r="RXT211" s="74"/>
      <c r="RXU211" s="74"/>
      <c r="RXV211" s="74"/>
      <c r="RXW211" s="74"/>
      <c r="RXX211" s="74"/>
      <c r="RXY211" s="74"/>
      <c r="RXZ211" s="74"/>
      <c r="RYA211" s="74"/>
      <c r="RYB211" s="74"/>
      <c r="RYC211" s="74"/>
      <c r="RYD211" s="74"/>
      <c r="RYE211" s="74"/>
      <c r="RYF211" s="74"/>
      <c r="RYG211" s="74"/>
      <c r="RYH211" s="74"/>
      <c r="RYI211" s="74"/>
      <c r="RYJ211" s="74"/>
      <c r="RYK211" s="74"/>
      <c r="RYL211" s="74"/>
      <c r="RYM211" s="74"/>
      <c r="RYN211" s="74"/>
      <c r="RYO211" s="74"/>
      <c r="RYP211" s="74"/>
      <c r="RYQ211" s="74"/>
      <c r="RYR211" s="74"/>
      <c r="RYS211" s="74"/>
      <c r="RYT211" s="74"/>
      <c r="RYU211" s="74"/>
      <c r="RYV211" s="74"/>
      <c r="RYW211" s="74"/>
      <c r="RYX211" s="74"/>
      <c r="RYY211" s="74"/>
      <c r="RYZ211" s="74"/>
      <c r="RZA211" s="74"/>
      <c r="RZB211" s="74"/>
      <c r="RZC211" s="74"/>
      <c r="RZD211" s="74"/>
      <c r="RZE211" s="74"/>
      <c r="RZF211" s="74"/>
      <c r="RZG211" s="74"/>
      <c r="RZH211" s="74"/>
      <c r="RZI211" s="74"/>
      <c r="RZJ211" s="74"/>
      <c r="RZK211" s="74"/>
      <c r="RZL211" s="74"/>
      <c r="RZM211" s="74"/>
      <c r="RZN211" s="74"/>
      <c r="RZO211" s="74"/>
      <c r="RZP211" s="74"/>
      <c r="RZQ211" s="74"/>
      <c r="RZR211" s="74"/>
      <c r="RZS211" s="74"/>
      <c r="RZT211" s="74"/>
      <c r="RZU211" s="74"/>
      <c r="RZV211" s="74"/>
      <c r="RZW211" s="74"/>
      <c r="RZX211" s="74"/>
      <c r="RZY211" s="74"/>
      <c r="RZZ211" s="74"/>
      <c r="SAA211" s="74"/>
      <c r="SAB211" s="74"/>
      <c r="SAC211" s="74"/>
      <c r="SAD211" s="74"/>
      <c r="SAE211" s="74"/>
      <c r="SAF211" s="74"/>
      <c r="SAG211" s="74"/>
      <c r="SAH211" s="74"/>
      <c r="SAI211" s="74"/>
      <c r="SAJ211" s="74"/>
      <c r="SAK211" s="74"/>
      <c r="SAL211" s="74"/>
      <c r="SAM211" s="74"/>
      <c r="SAN211" s="74"/>
      <c r="SAO211" s="74"/>
      <c r="SAP211" s="74"/>
      <c r="SAQ211" s="74"/>
      <c r="SAR211" s="74"/>
      <c r="SAS211" s="74"/>
      <c r="SAT211" s="74"/>
      <c r="SAU211" s="74"/>
      <c r="SAV211" s="74"/>
      <c r="SAW211" s="74"/>
      <c r="SAX211" s="74"/>
      <c r="SAY211" s="74"/>
      <c r="SAZ211" s="74"/>
      <c r="SBA211" s="74"/>
      <c r="SBB211" s="74"/>
      <c r="SBC211" s="74"/>
      <c r="SBD211" s="74"/>
      <c r="SBE211" s="74"/>
      <c r="SBF211" s="74"/>
      <c r="SBG211" s="74"/>
      <c r="SBH211" s="74"/>
      <c r="SBI211" s="74"/>
      <c r="SBJ211" s="74"/>
      <c r="SBK211" s="74"/>
      <c r="SBL211" s="74"/>
      <c r="SBM211" s="74"/>
      <c r="SBN211" s="74"/>
      <c r="SBO211" s="74"/>
      <c r="SBP211" s="74"/>
      <c r="SBQ211" s="74"/>
      <c r="SBR211" s="74"/>
      <c r="SBS211" s="74"/>
      <c r="SBT211" s="74"/>
      <c r="SBU211" s="74"/>
      <c r="SBV211" s="74"/>
      <c r="SBW211" s="74"/>
      <c r="SBX211" s="74"/>
      <c r="SBY211" s="74"/>
      <c r="SBZ211" s="74"/>
      <c r="SCA211" s="74"/>
      <c r="SCB211" s="74"/>
      <c r="SCC211" s="74"/>
      <c r="SCD211" s="74"/>
      <c r="SCE211" s="74"/>
      <c r="SCF211" s="74"/>
      <c r="SCG211" s="74"/>
      <c r="SCH211" s="74"/>
      <c r="SCI211" s="74"/>
      <c r="SCJ211" s="74"/>
      <c r="SCK211" s="74"/>
      <c r="SCL211" s="74"/>
      <c r="SCM211" s="74"/>
      <c r="SCN211" s="74"/>
      <c r="SCO211" s="74"/>
      <c r="SCP211" s="74"/>
      <c r="SCQ211" s="74"/>
      <c r="SCR211" s="74"/>
      <c r="SCS211" s="74"/>
      <c r="SCT211" s="74"/>
      <c r="SCU211" s="74"/>
      <c r="SCV211" s="74"/>
      <c r="SCW211" s="74"/>
      <c r="SCX211" s="74"/>
      <c r="SCY211" s="74"/>
      <c r="SCZ211" s="74"/>
      <c r="SDA211" s="74"/>
      <c r="SDB211" s="74"/>
      <c r="SDC211" s="74"/>
      <c r="SDD211" s="74"/>
      <c r="SDE211" s="74"/>
      <c r="SDF211" s="74"/>
      <c r="SDG211" s="74"/>
      <c r="SDH211" s="74"/>
      <c r="SDI211" s="74"/>
      <c r="SDJ211" s="74"/>
      <c r="SDK211" s="74"/>
      <c r="SDL211" s="74"/>
      <c r="SDM211" s="74"/>
      <c r="SDN211" s="74"/>
      <c r="SDO211" s="74"/>
      <c r="SDP211" s="74"/>
      <c r="SDQ211" s="74"/>
      <c r="SDR211" s="74"/>
      <c r="SDS211" s="74"/>
      <c r="SDT211" s="74"/>
      <c r="SDU211" s="74"/>
      <c r="SDV211" s="74"/>
      <c r="SDW211" s="74"/>
      <c r="SDX211" s="74"/>
      <c r="SDY211" s="74"/>
      <c r="SDZ211" s="74"/>
      <c r="SEA211" s="74"/>
      <c r="SEB211" s="74"/>
      <c r="SEC211" s="74"/>
      <c r="SED211" s="74"/>
      <c r="SEE211" s="74"/>
      <c r="SEF211" s="74"/>
      <c r="SEG211" s="74"/>
      <c r="SEH211" s="74"/>
      <c r="SEI211" s="74"/>
      <c r="SEJ211" s="74"/>
      <c r="SEK211" s="74"/>
      <c r="SEL211" s="74"/>
      <c r="SEM211" s="74"/>
      <c r="SEN211" s="74"/>
      <c r="SEO211" s="74"/>
      <c r="SEP211" s="74"/>
      <c r="SEQ211" s="74"/>
      <c r="SER211" s="74"/>
      <c r="SES211" s="74"/>
      <c r="SET211" s="74"/>
      <c r="SEU211" s="74"/>
      <c r="SEV211" s="74"/>
      <c r="SEW211" s="74"/>
      <c r="SEX211" s="74"/>
      <c r="SEY211" s="74"/>
      <c r="SEZ211" s="74"/>
      <c r="SFA211" s="74"/>
      <c r="SFB211" s="74"/>
      <c r="SFC211" s="74"/>
      <c r="SFD211" s="74"/>
      <c r="SFE211" s="74"/>
      <c r="SFF211" s="74"/>
      <c r="SFG211" s="74"/>
      <c r="SFH211" s="74"/>
      <c r="SFI211" s="74"/>
      <c r="SFJ211" s="74"/>
      <c r="SFK211" s="74"/>
      <c r="SFL211" s="74"/>
      <c r="SFM211" s="74"/>
      <c r="SFN211" s="74"/>
      <c r="SFO211" s="74"/>
      <c r="SFP211" s="74"/>
      <c r="SFQ211" s="74"/>
      <c r="SFR211" s="74"/>
      <c r="SFS211" s="74"/>
      <c r="SFT211" s="74"/>
      <c r="SFU211" s="74"/>
      <c r="SFV211" s="74"/>
      <c r="SFW211" s="74"/>
      <c r="SFX211" s="74"/>
      <c r="SFY211" s="74"/>
      <c r="SFZ211" s="74"/>
      <c r="SGA211" s="74"/>
      <c r="SGB211" s="74"/>
      <c r="SGC211" s="74"/>
      <c r="SGD211" s="74"/>
      <c r="SGE211" s="74"/>
      <c r="SGF211" s="74"/>
      <c r="SGG211" s="74"/>
      <c r="SGH211" s="74"/>
      <c r="SGI211" s="74"/>
      <c r="SGJ211" s="74"/>
      <c r="SGK211" s="74"/>
      <c r="SGL211" s="74"/>
      <c r="SGM211" s="74"/>
      <c r="SGN211" s="74"/>
      <c r="SGO211" s="74"/>
      <c r="SGP211" s="74"/>
      <c r="SGQ211" s="74"/>
      <c r="SGR211" s="74"/>
      <c r="SGS211" s="74"/>
      <c r="SGT211" s="74"/>
      <c r="SGU211" s="74"/>
      <c r="SGV211" s="74"/>
      <c r="SGW211" s="74"/>
      <c r="SGX211" s="74"/>
      <c r="SGY211" s="74"/>
      <c r="SGZ211" s="74"/>
      <c r="SHA211" s="74"/>
      <c r="SHB211" s="74"/>
      <c r="SHC211" s="74"/>
      <c r="SHD211" s="74"/>
      <c r="SHE211" s="74"/>
      <c r="SHF211" s="74"/>
      <c r="SHG211" s="74"/>
      <c r="SHH211" s="74"/>
      <c r="SHI211" s="74"/>
      <c r="SHJ211" s="74"/>
      <c r="SHK211" s="74"/>
      <c r="SHL211" s="74"/>
      <c r="SHM211" s="74"/>
      <c r="SHN211" s="74"/>
      <c r="SHO211" s="74"/>
      <c r="SHP211" s="74"/>
      <c r="SHQ211" s="74"/>
      <c r="SHR211" s="74"/>
      <c r="SHS211" s="74"/>
      <c r="SHT211" s="74"/>
      <c r="SHU211" s="74"/>
      <c r="SHV211" s="74"/>
      <c r="SHW211" s="74"/>
      <c r="SHX211" s="74"/>
      <c r="SHY211" s="74"/>
      <c r="SHZ211" s="74"/>
      <c r="SIA211" s="74"/>
      <c r="SIB211" s="74"/>
      <c r="SIC211" s="74"/>
      <c r="SID211" s="74"/>
      <c r="SIE211" s="74"/>
      <c r="SIF211" s="74"/>
      <c r="SIG211" s="74"/>
      <c r="SIH211" s="74"/>
      <c r="SII211" s="74"/>
      <c r="SIJ211" s="74"/>
      <c r="SIK211" s="74"/>
      <c r="SIL211" s="74"/>
      <c r="SIM211" s="74"/>
      <c r="SIN211" s="74"/>
      <c r="SIO211" s="74"/>
      <c r="SIP211" s="74"/>
      <c r="SIQ211" s="74"/>
      <c r="SIR211" s="74"/>
      <c r="SIS211" s="74"/>
      <c r="SIT211" s="74"/>
      <c r="SIU211" s="74"/>
      <c r="SIV211" s="74"/>
      <c r="SIW211" s="74"/>
      <c r="SIX211" s="74"/>
      <c r="SIY211" s="74"/>
      <c r="SIZ211" s="74"/>
      <c r="SJA211" s="74"/>
      <c r="SJB211" s="74"/>
      <c r="SJC211" s="74"/>
      <c r="SJD211" s="74"/>
      <c r="SJE211" s="74"/>
      <c r="SJF211" s="74"/>
      <c r="SJG211" s="74"/>
      <c r="SJH211" s="74"/>
      <c r="SJI211" s="74"/>
      <c r="SJJ211" s="74"/>
      <c r="SJK211" s="74"/>
      <c r="SJL211" s="74"/>
      <c r="SJM211" s="74"/>
      <c r="SJN211" s="74"/>
      <c r="SJO211" s="74"/>
      <c r="SJP211" s="74"/>
      <c r="SJQ211" s="74"/>
      <c r="SJR211" s="74"/>
      <c r="SJS211" s="74"/>
      <c r="SJT211" s="74"/>
      <c r="SJU211" s="74"/>
      <c r="SJV211" s="74"/>
      <c r="SJW211" s="74"/>
      <c r="SJX211" s="74"/>
      <c r="SJY211" s="74"/>
      <c r="SJZ211" s="74"/>
      <c r="SKA211" s="74"/>
      <c r="SKB211" s="74"/>
      <c r="SKC211" s="74"/>
      <c r="SKD211" s="74"/>
      <c r="SKE211" s="74"/>
      <c r="SKF211" s="74"/>
      <c r="SKG211" s="74"/>
      <c r="SKH211" s="74"/>
      <c r="SKI211" s="74"/>
      <c r="SKJ211" s="74"/>
      <c r="SKK211" s="74"/>
      <c r="SKL211" s="74"/>
      <c r="SKM211" s="74"/>
      <c r="SKN211" s="74"/>
      <c r="SKO211" s="74"/>
      <c r="SKP211" s="74"/>
      <c r="SKQ211" s="74"/>
      <c r="SKR211" s="74"/>
      <c r="SKS211" s="74"/>
      <c r="SKT211" s="74"/>
      <c r="SKU211" s="74"/>
      <c r="SKV211" s="74"/>
      <c r="SKW211" s="74"/>
      <c r="SKX211" s="74"/>
      <c r="SKY211" s="74"/>
      <c r="SKZ211" s="74"/>
      <c r="SLA211" s="74"/>
      <c r="SLB211" s="74"/>
      <c r="SLC211" s="74"/>
      <c r="SLD211" s="74"/>
      <c r="SLE211" s="74"/>
      <c r="SLF211" s="74"/>
      <c r="SLG211" s="74"/>
      <c r="SLH211" s="74"/>
      <c r="SLI211" s="74"/>
      <c r="SLJ211" s="74"/>
      <c r="SLK211" s="74"/>
      <c r="SLL211" s="74"/>
      <c r="SLM211" s="74"/>
      <c r="SLN211" s="74"/>
      <c r="SLO211" s="74"/>
      <c r="SLP211" s="74"/>
      <c r="SLQ211" s="74"/>
      <c r="SLR211" s="74"/>
      <c r="SLS211" s="74"/>
      <c r="SLT211" s="74"/>
      <c r="SLU211" s="74"/>
      <c r="SLV211" s="74"/>
      <c r="SLW211" s="74"/>
      <c r="SLX211" s="74"/>
      <c r="SLY211" s="74"/>
      <c r="SLZ211" s="74"/>
      <c r="SMA211" s="74"/>
      <c r="SMB211" s="74"/>
      <c r="SMC211" s="74"/>
      <c r="SMD211" s="74"/>
      <c r="SME211" s="74"/>
      <c r="SMF211" s="74"/>
      <c r="SMG211" s="74"/>
      <c r="SMH211" s="74"/>
      <c r="SMI211" s="74"/>
      <c r="SMJ211" s="74"/>
      <c r="SMK211" s="74"/>
      <c r="SML211" s="74"/>
      <c r="SMM211" s="74"/>
      <c r="SMN211" s="74"/>
      <c r="SMO211" s="74"/>
      <c r="SMP211" s="74"/>
      <c r="SMQ211" s="74"/>
      <c r="SMR211" s="74"/>
      <c r="SMS211" s="74"/>
      <c r="SMT211" s="74"/>
      <c r="SMU211" s="74"/>
      <c r="SMV211" s="74"/>
      <c r="SMW211" s="74"/>
      <c r="SMX211" s="74"/>
      <c r="SMY211" s="74"/>
      <c r="SMZ211" s="74"/>
      <c r="SNA211" s="74"/>
      <c r="SNB211" s="74"/>
      <c r="SNC211" s="74"/>
      <c r="SND211" s="74"/>
      <c r="SNE211" s="74"/>
      <c r="SNF211" s="74"/>
      <c r="SNG211" s="74"/>
      <c r="SNH211" s="74"/>
      <c r="SNI211" s="74"/>
      <c r="SNJ211" s="74"/>
      <c r="SNK211" s="74"/>
      <c r="SNL211" s="74"/>
      <c r="SNM211" s="74"/>
      <c r="SNN211" s="74"/>
      <c r="SNO211" s="74"/>
      <c r="SNP211" s="74"/>
      <c r="SNQ211" s="74"/>
      <c r="SNR211" s="74"/>
      <c r="SNS211" s="74"/>
      <c r="SNT211" s="74"/>
      <c r="SNU211" s="74"/>
      <c r="SNV211" s="74"/>
      <c r="SNW211" s="74"/>
      <c r="SNX211" s="74"/>
      <c r="SNY211" s="74"/>
      <c r="SNZ211" s="74"/>
      <c r="SOA211" s="74"/>
      <c r="SOB211" s="74"/>
      <c r="SOC211" s="74"/>
      <c r="SOD211" s="74"/>
      <c r="SOE211" s="74"/>
      <c r="SOF211" s="74"/>
      <c r="SOG211" s="74"/>
      <c r="SOH211" s="74"/>
      <c r="SOI211" s="74"/>
      <c r="SOJ211" s="74"/>
      <c r="SOK211" s="74"/>
      <c r="SOL211" s="74"/>
      <c r="SOM211" s="74"/>
      <c r="SON211" s="74"/>
      <c r="SOO211" s="74"/>
      <c r="SOP211" s="74"/>
      <c r="SOQ211" s="74"/>
      <c r="SOR211" s="74"/>
      <c r="SOS211" s="74"/>
      <c r="SOT211" s="74"/>
      <c r="SOU211" s="74"/>
      <c r="SOV211" s="74"/>
      <c r="SOW211" s="74"/>
      <c r="SOX211" s="74"/>
      <c r="SOY211" s="74"/>
      <c r="SOZ211" s="74"/>
      <c r="SPA211" s="74"/>
      <c r="SPB211" s="74"/>
      <c r="SPC211" s="74"/>
      <c r="SPD211" s="74"/>
      <c r="SPE211" s="74"/>
      <c r="SPF211" s="74"/>
      <c r="SPG211" s="74"/>
      <c r="SPH211" s="74"/>
      <c r="SPI211" s="74"/>
      <c r="SPJ211" s="74"/>
      <c r="SPK211" s="74"/>
      <c r="SPL211" s="74"/>
      <c r="SPM211" s="74"/>
      <c r="SPN211" s="74"/>
      <c r="SPO211" s="74"/>
      <c r="SPP211" s="74"/>
      <c r="SPQ211" s="74"/>
      <c r="SPR211" s="74"/>
      <c r="SPS211" s="74"/>
      <c r="SPT211" s="74"/>
      <c r="SPU211" s="74"/>
      <c r="SPV211" s="74"/>
      <c r="SPW211" s="74"/>
      <c r="SPX211" s="74"/>
      <c r="SPY211" s="74"/>
      <c r="SPZ211" s="74"/>
      <c r="SQA211" s="74"/>
      <c r="SQB211" s="74"/>
      <c r="SQC211" s="74"/>
      <c r="SQD211" s="74"/>
      <c r="SQE211" s="74"/>
      <c r="SQF211" s="74"/>
      <c r="SQG211" s="74"/>
      <c r="SQH211" s="74"/>
      <c r="SQI211" s="74"/>
      <c r="SQJ211" s="74"/>
      <c r="SQK211" s="74"/>
      <c r="SQL211" s="74"/>
      <c r="SQM211" s="74"/>
      <c r="SQN211" s="74"/>
      <c r="SQO211" s="74"/>
      <c r="SQP211" s="74"/>
      <c r="SQQ211" s="74"/>
      <c r="SQR211" s="74"/>
      <c r="SQS211" s="74"/>
      <c r="SQT211" s="74"/>
      <c r="SQU211" s="74"/>
      <c r="SQV211" s="74"/>
      <c r="SQW211" s="74"/>
      <c r="SQX211" s="74"/>
      <c r="SQY211" s="74"/>
      <c r="SQZ211" s="74"/>
      <c r="SRA211" s="74"/>
      <c r="SRB211" s="74"/>
      <c r="SRC211" s="74"/>
      <c r="SRD211" s="74"/>
      <c r="SRE211" s="74"/>
      <c r="SRF211" s="74"/>
      <c r="SRG211" s="74"/>
      <c r="SRH211" s="74"/>
      <c r="SRI211" s="74"/>
      <c r="SRJ211" s="74"/>
      <c r="SRK211" s="74"/>
      <c r="SRL211" s="74"/>
      <c r="SRM211" s="74"/>
      <c r="SRN211" s="74"/>
      <c r="SRO211" s="74"/>
      <c r="SRP211" s="74"/>
      <c r="SRQ211" s="74"/>
      <c r="SRR211" s="74"/>
      <c r="SRS211" s="74"/>
      <c r="SRT211" s="74"/>
      <c r="SRU211" s="74"/>
      <c r="SRV211" s="74"/>
      <c r="SRW211" s="74"/>
      <c r="SRX211" s="74"/>
      <c r="SRY211" s="74"/>
      <c r="SRZ211" s="74"/>
      <c r="SSA211" s="74"/>
      <c r="SSB211" s="74"/>
      <c r="SSC211" s="74"/>
      <c r="SSD211" s="74"/>
      <c r="SSE211" s="74"/>
      <c r="SSF211" s="74"/>
      <c r="SSG211" s="74"/>
      <c r="SSH211" s="74"/>
      <c r="SSI211" s="74"/>
      <c r="SSJ211" s="74"/>
      <c r="SSK211" s="74"/>
      <c r="SSL211" s="74"/>
      <c r="SSM211" s="74"/>
      <c r="SSN211" s="74"/>
      <c r="SSO211" s="74"/>
      <c r="SSP211" s="74"/>
      <c r="SSQ211" s="74"/>
      <c r="SSR211" s="74"/>
      <c r="SSS211" s="74"/>
      <c r="SST211" s="74"/>
      <c r="SSU211" s="74"/>
      <c r="SSV211" s="74"/>
      <c r="SSW211" s="74"/>
      <c r="SSX211" s="74"/>
      <c r="SSY211" s="74"/>
      <c r="SSZ211" s="74"/>
      <c r="STA211" s="74"/>
      <c r="STB211" s="74"/>
      <c r="STC211" s="74"/>
      <c r="STD211" s="74"/>
      <c r="STE211" s="74"/>
      <c r="STF211" s="74"/>
      <c r="STG211" s="74"/>
      <c r="STH211" s="74"/>
      <c r="STI211" s="74"/>
      <c r="STJ211" s="74"/>
      <c r="STK211" s="74"/>
      <c r="STL211" s="74"/>
      <c r="STM211" s="74"/>
      <c r="STN211" s="74"/>
      <c r="STO211" s="74"/>
      <c r="STP211" s="74"/>
      <c r="STQ211" s="74"/>
      <c r="STR211" s="74"/>
      <c r="STS211" s="74"/>
      <c r="STT211" s="74"/>
      <c r="STU211" s="74"/>
      <c r="STV211" s="74"/>
      <c r="STW211" s="74"/>
      <c r="STX211" s="74"/>
      <c r="STY211" s="74"/>
      <c r="STZ211" s="74"/>
      <c r="SUA211" s="74"/>
      <c r="SUB211" s="74"/>
      <c r="SUC211" s="74"/>
      <c r="SUD211" s="74"/>
      <c r="SUE211" s="74"/>
      <c r="SUF211" s="74"/>
      <c r="SUG211" s="74"/>
      <c r="SUH211" s="74"/>
      <c r="SUI211" s="74"/>
      <c r="SUJ211" s="74"/>
      <c r="SUK211" s="74"/>
      <c r="SUL211" s="74"/>
      <c r="SUM211" s="74"/>
      <c r="SUN211" s="74"/>
      <c r="SUO211" s="74"/>
      <c r="SUP211" s="74"/>
      <c r="SUQ211" s="74"/>
      <c r="SUR211" s="74"/>
      <c r="SUS211" s="74"/>
      <c r="SUT211" s="74"/>
      <c r="SUU211" s="74"/>
      <c r="SUV211" s="74"/>
      <c r="SUW211" s="74"/>
      <c r="SUX211" s="74"/>
      <c r="SUY211" s="74"/>
      <c r="SUZ211" s="74"/>
      <c r="SVA211" s="74"/>
      <c r="SVB211" s="74"/>
      <c r="SVC211" s="74"/>
      <c r="SVD211" s="74"/>
      <c r="SVE211" s="74"/>
      <c r="SVF211" s="74"/>
      <c r="SVG211" s="74"/>
      <c r="SVH211" s="74"/>
      <c r="SVI211" s="74"/>
      <c r="SVJ211" s="74"/>
      <c r="SVK211" s="74"/>
      <c r="SVL211" s="74"/>
      <c r="SVM211" s="74"/>
      <c r="SVN211" s="74"/>
      <c r="SVO211" s="74"/>
      <c r="SVP211" s="74"/>
      <c r="SVQ211" s="74"/>
      <c r="SVR211" s="74"/>
      <c r="SVS211" s="74"/>
      <c r="SVT211" s="74"/>
      <c r="SVU211" s="74"/>
      <c r="SVV211" s="74"/>
      <c r="SVW211" s="74"/>
      <c r="SVX211" s="74"/>
      <c r="SVY211" s="74"/>
      <c r="SVZ211" s="74"/>
      <c r="SWA211" s="74"/>
      <c r="SWB211" s="74"/>
      <c r="SWC211" s="74"/>
      <c r="SWD211" s="74"/>
      <c r="SWE211" s="74"/>
      <c r="SWF211" s="74"/>
      <c r="SWG211" s="74"/>
      <c r="SWH211" s="74"/>
      <c r="SWI211" s="74"/>
      <c r="SWJ211" s="74"/>
      <c r="SWK211" s="74"/>
      <c r="SWL211" s="74"/>
      <c r="SWM211" s="74"/>
      <c r="SWN211" s="74"/>
      <c r="SWO211" s="74"/>
      <c r="SWP211" s="74"/>
      <c r="SWQ211" s="74"/>
      <c r="SWR211" s="74"/>
      <c r="SWS211" s="74"/>
      <c r="SWT211" s="74"/>
      <c r="SWU211" s="74"/>
      <c r="SWV211" s="74"/>
      <c r="SWW211" s="74"/>
      <c r="SWX211" s="74"/>
      <c r="SWY211" s="74"/>
      <c r="SWZ211" s="74"/>
      <c r="SXA211" s="74"/>
      <c r="SXB211" s="74"/>
      <c r="SXC211" s="74"/>
      <c r="SXD211" s="74"/>
      <c r="SXE211" s="74"/>
      <c r="SXF211" s="74"/>
      <c r="SXG211" s="74"/>
      <c r="SXH211" s="74"/>
      <c r="SXI211" s="74"/>
      <c r="SXJ211" s="74"/>
      <c r="SXK211" s="74"/>
      <c r="SXL211" s="74"/>
      <c r="SXM211" s="74"/>
      <c r="SXN211" s="74"/>
      <c r="SXO211" s="74"/>
      <c r="SXP211" s="74"/>
      <c r="SXQ211" s="74"/>
      <c r="SXR211" s="74"/>
      <c r="SXS211" s="74"/>
      <c r="SXT211" s="74"/>
      <c r="SXU211" s="74"/>
      <c r="SXV211" s="74"/>
      <c r="SXW211" s="74"/>
      <c r="SXX211" s="74"/>
      <c r="SXY211" s="74"/>
      <c r="SXZ211" s="74"/>
      <c r="SYA211" s="74"/>
      <c r="SYB211" s="74"/>
      <c r="SYC211" s="74"/>
      <c r="SYD211" s="74"/>
      <c r="SYE211" s="74"/>
      <c r="SYF211" s="74"/>
      <c r="SYG211" s="74"/>
      <c r="SYH211" s="74"/>
      <c r="SYI211" s="74"/>
      <c r="SYJ211" s="74"/>
      <c r="SYK211" s="74"/>
      <c r="SYL211" s="74"/>
      <c r="SYM211" s="74"/>
      <c r="SYN211" s="74"/>
      <c r="SYO211" s="74"/>
      <c r="SYP211" s="74"/>
      <c r="SYQ211" s="74"/>
      <c r="SYR211" s="74"/>
      <c r="SYS211" s="74"/>
      <c r="SYT211" s="74"/>
      <c r="SYU211" s="74"/>
      <c r="SYV211" s="74"/>
      <c r="SYW211" s="74"/>
      <c r="SYX211" s="74"/>
      <c r="SYY211" s="74"/>
      <c r="SYZ211" s="74"/>
      <c r="SZA211" s="74"/>
      <c r="SZB211" s="74"/>
      <c r="SZC211" s="74"/>
      <c r="SZD211" s="74"/>
      <c r="SZE211" s="74"/>
      <c r="SZF211" s="74"/>
      <c r="SZG211" s="74"/>
      <c r="SZH211" s="74"/>
      <c r="SZI211" s="74"/>
      <c r="SZJ211" s="74"/>
      <c r="SZK211" s="74"/>
      <c r="SZL211" s="74"/>
      <c r="SZM211" s="74"/>
      <c r="SZN211" s="74"/>
      <c r="SZO211" s="74"/>
      <c r="SZP211" s="74"/>
      <c r="SZQ211" s="74"/>
      <c r="SZR211" s="74"/>
      <c r="SZS211" s="74"/>
      <c r="SZT211" s="74"/>
      <c r="SZU211" s="74"/>
      <c r="SZV211" s="74"/>
      <c r="SZW211" s="74"/>
      <c r="SZX211" s="74"/>
      <c r="SZY211" s="74"/>
      <c r="SZZ211" s="74"/>
      <c r="TAA211" s="74"/>
      <c r="TAB211" s="74"/>
      <c r="TAC211" s="74"/>
      <c r="TAD211" s="74"/>
      <c r="TAE211" s="74"/>
      <c r="TAF211" s="74"/>
      <c r="TAG211" s="74"/>
      <c r="TAH211" s="74"/>
      <c r="TAI211" s="74"/>
      <c r="TAJ211" s="74"/>
      <c r="TAK211" s="74"/>
      <c r="TAL211" s="74"/>
      <c r="TAM211" s="74"/>
      <c r="TAN211" s="74"/>
      <c r="TAO211" s="74"/>
      <c r="TAP211" s="74"/>
      <c r="TAQ211" s="74"/>
      <c r="TAR211" s="74"/>
      <c r="TAS211" s="74"/>
      <c r="TAT211" s="74"/>
      <c r="TAU211" s="74"/>
      <c r="TAV211" s="74"/>
      <c r="TAW211" s="74"/>
      <c r="TAX211" s="74"/>
      <c r="TAY211" s="74"/>
      <c r="TAZ211" s="74"/>
      <c r="TBA211" s="74"/>
      <c r="TBB211" s="74"/>
      <c r="TBC211" s="74"/>
      <c r="TBD211" s="74"/>
      <c r="TBE211" s="74"/>
      <c r="TBF211" s="74"/>
      <c r="TBG211" s="74"/>
      <c r="TBH211" s="74"/>
      <c r="TBI211" s="74"/>
      <c r="TBJ211" s="74"/>
      <c r="TBK211" s="74"/>
      <c r="TBL211" s="74"/>
      <c r="TBM211" s="74"/>
      <c r="TBN211" s="74"/>
      <c r="TBO211" s="74"/>
      <c r="TBP211" s="74"/>
      <c r="TBQ211" s="74"/>
      <c r="TBR211" s="74"/>
      <c r="TBS211" s="74"/>
      <c r="TBT211" s="74"/>
      <c r="TBU211" s="74"/>
      <c r="TBV211" s="74"/>
      <c r="TBW211" s="74"/>
      <c r="TBX211" s="74"/>
      <c r="TBY211" s="74"/>
      <c r="TBZ211" s="74"/>
      <c r="TCA211" s="74"/>
      <c r="TCB211" s="74"/>
      <c r="TCC211" s="74"/>
      <c r="TCD211" s="74"/>
      <c r="TCE211" s="74"/>
      <c r="TCF211" s="74"/>
      <c r="TCG211" s="74"/>
      <c r="TCH211" s="74"/>
      <c r="TCI211" s="74"/>
      <c r="TCJ211" s="74"/>
      <c r="TCK211" s="74"/>
      <c r="TCL211" s="74"/>
      <c r="TCM211" s="74"/>
      <c r="TCN211" s="74"/>
      <c r="TCO211" s="74"/>
      <c r="TCP211" s="74"/>
      <c r="TCQ211" s="74"/>
      <c r="TCR211" s="74"/>
      <c r="TCS211" s="74"/>
      <c r="TCT211" s="74"/>
      <c r="TCU211" s="74"/>
      <c r="TCV211" s="74"/>
      <c r="TCW211" s="74"/>
      <c r="TCX211" s="74"/>
      <c r="TCY211" s="74"/>
      <c r="TCZ211" s="74"/>
      <c r="TDA211" s="74"/>
      <c r="TDB211" s="74"/>
      <c r="TDC211" s="74"/>
      <c r="TDD211" s="74"/>
      <c r="TDE211" s="74"/>
      <c r="TDF211" s="74"/>
      <c r="TDG211" s="74"/>
      <c r="TDH211" s="74"/>
      <c r="TDI211" s="74"/>
      <c r="TDJ211" s="74"/>
      <c r="TDK211" s="74"/>
      <c r="TDL211" s="74"/>
      <c r="TDM211" s="74"/>
      <c r="TDN211" s="74"/>
      <c r="TDO211" s="74"/>
      <c r="TDP211" s="74"/>
      <c r="TDQ211" s="74"/>
      <c r="TDR211" s="74"/>
      <c r="TDS211" s="74"/>
      <c r="TDT211" s="74"/>
      <c r="TDU211" s="74"/>
      <c r="TDV211" s="74"/>
      <c r="TDW211" s="74"/>
      <c r="TDX211" s="74"/>
      <c r="TDY211" s="74"/>
      <c r="TDZ211" s="74"/>
      <c r="TEA211" s="74"/>
      <c r="TEB211" s="74"/>
      <c r="TEC211" s="74"/>
      <c r="TED211" s="74"/>
      <c r="TEE211" s="74"/>
      <c r="TEF211" s="74"/>
      <c r="TEG211" s="74"/>
      <c r="TEH211" s="74"/>
      <c r="TEI211" s="74"/>
      <c r="TEJ211" s="74"/>
      <c r="TEK211" s="74"/>
      <c r="TEL211" s="74"/>
      <c r="TEM211" s="74"/>
      <c r="TEN211" s="74"/>
      <c r="TEO211" s="74"/>
      <c r="TEP211" s="74"/>
      <c r="TEQ211" s="74"/>
      <c r="TER211" s="74"/>
      <c r="TES211" s="74"/>
      <c r="TET211" s="74"/>
      <c r="TEU211" s="74"/>
      <c r="TEV211" s="74"/>
      <c r="TEW211" s="74"/>
      <c r="TEX211" s="74"/>
      <c r="TEY211" s="74"/>
      <c r="TEZ211" s="74"/>
      <c r="TFA211" s="74"/>
      <c r="TFB211" s="74"/>
      <c r="TFC211" s="74"/>
      <c r="TFD211" s="74"/>
      <c r="TFE211" s="74"/>
      <c r="TFF211" s="74"/>
      <c r="TFG211" s="74"/>
      <c r="TFH211" s="74"/>
      <c r="TFI211" s="74"/>
      <c r="TFJ211" s="74"/>
      <c r="TFK211" s="74"/>
      <c r="TFL211" s="74"/>
      <c r="TFM211" s="74"/>
      <c r="TFN211" s="74"/>
      <c r="TFO211" s="74"/>
      <c r="TFP211" s="74"/>
      <c r="TFQ211" s="74"/>
      <c r="TFR211" s="74"/>
      <c r="TFS211" s="74"/>
      <c r="TFT211" s="74"/>
      <c r="TFU211" s="74"/>
      <c r="TFV211" s="74"/>
      <c r="TFW211" s="74"/>
      <c r="TFX211" s="74"/>
      <c r="TFY211" s="74"/>
      <c r="TFZ211" s="74"/>
      <c r="TGA211" s="74"/>
      <c r="TGB211" s="74"/>
      <c r="TGC211" s="74"/>
      <c r="TGD211" s="74"/>
      <c r="TGE211" s="74"/>
      <c r="TGF211" s="74"/>
      <c r="TGG211" s="74"/>
      <c r="TGH211" s="74"/>
      <c r="TGI211" s="74"/>
      <c r="TGJ211" s="74"/>
      <c r="TGK211" s="74"/>
      <c r="TGL211" s="74"/>
      <c r="TGM211" s="74"/>
      <c r="TGN211" s="74"/>
      <c r="TGO211" s="74"/>
      <c r="TGP211" s="74"/>
      <c r="TGQ211" s="74"/>
      <c r="TGR211" s="74"/>
      <c r="TGS211" s="74"/>
      <c r="TGT211" s="74"/>
      <c r="TGU211" s="74"/>
      <c r="TGV211" s="74"/>
      <c r="TGW211" s="74"/>
      <c r="TGX211" s="74"/>
      <c r="TGY211" s="74"/>
      <c r="TGZ211" s="74"/>
      <c r="THA211" s="74"/>
      <c r="THB211" s="74"/>
      <c r="THC211" s="74"/>
      <c r="THD211" s="74"/>
      <c r="THE211" s="74"/>
      <c r="THF211" s="74"/>
      <c r="THG211" s="74"/>
      <c r="THH211" s="74"/>
      <c r="THI211" s="74"/>
      <c r="THJ211" s="74"/>
      <c r="THK211" s="74"/>
      <c r="THL211" s="74"/>
      <c r="THM211" s="74"/>
      <c r="THN211" s="74"/>
      <c r="THO211" s="74"/>
      <c r="THP211" s="74"/>
      <c r="THQ211" s="74"/>
      <c r="THR211" s="74"/>
      <c r="THS211" s="74"/>
      <c r="THT211" s="74"/>
      <c r="THU211" s="74"/>
      <c r="THV211" s="74"/>
      <c r="THW211" s="74"/>
      <c r="THX211" s="74"/>
      <c r="THY211" s="74"/>
      <c r="THZ211" s="74"/>
      <c r="TIA211" s="74"/>
      <c r="TIB211" s="74"/>
      <c r="TIC211" s="74"/>
      <c r="TID211" s="74"/>
      <c r="TIE211" s="74"/>
      <c r="TIF211" s="74"/>
      <c r="TIG211" s="74"/>
      <c r="TIH211" s="74"/>
      <c r="TII211" s="74"/>
      <c r="TIJ211" s="74"/>
      <c r="TIK211" s="74"/>
      <c r="TIL211" s="74"/>
      <c r="TIM211" s="74"/>
      <c r="TIN211" s="74"/>
      <c r="TIO211" s="74"/>
      <c r="TIP211" s="74"/>
      <c r="TIQ211" s="74"/>
      <c r="TIR211" s="74"/>
      <c r="TIS211" s="74"/>
      <c r="TIT211" s="74"/>
      <c r="TIU211" s="74"/>
      <c r="TIV211" s="74"/>
      <c r="TIW211" s="74"/>
      <c r="TIX211" s="74"/>
      <c r="TIY211" s="74"/>
      <c r="TIZ211" s="74"/>
      <c r="TJA211" s="74"/>
      <c r="TJB211" s="74"/>
      <c r="TJC211" s="74"/>
      <c r="TJD211" s="74"/>
      <c r="TJE211" s="74"/>
      <c r="TJF211" s="74"/>
      <c r="TJG211" s="74"/>
      <c r="TJH211" s="74"/>
      <c r="TJI211" s="74"/>
      <c r="TJJ211" s="74"/>
      <c r="TJK211" s="74"/>
      <c r="TJL211" s="74"/>
      <c r="TJM211" s="74"/>
      <c r="TJN211" s="74"/>
      <c r="TJO211" s="74"/>
      <c r="TJP211" s="74"/>
      <c r="TJQ211" s="74"/>
      <c r="TJR211" s="74"/>
      <c r="TJS211" s="74"/>
      <c r="TJT211" s="74"/>
      <c r="TJU211" s="74"/>
      <c r="TJV211" s="74"/>
      <c r="TJW211" s="74"/>
      <c r="TJX211" s="74"/>
      <c r="TJY211" s="74"/>
      <c r="TJZ211" s="74"/>
      <c r="TKA211" s="74"/>
      <c r="TKB211" s="74"/>
      <c r="TKC211" s="74"/>
      <c r="TKD211" s="74"/>
      <c r="TKE211" s="74"/>
      <c r="TKF211" s="74"/>
      <c r="TKG211" s="74"/>
      <c r="TKH211" s="74"/>
      <c r="TKI211" s="74"/>
      <c r="TKJ211" s="74"/>
      <c r="TKK211" s="74"/>
      <c r="TKL211" s="74"/>
      <c r="TKM211" s="74"/>
      <c r="TKN211" s="74"/>
      <c r="TKO211" s="74"/>
      <c r="TKP211" s="74"/>
      <c r="TKQ211" s="74"/>
      <c r="TKR211" s="74"/>
      <c r="TKS211" s="74"/>
      <c r="TKT211" s="74"/>
      <c r="TKU211" s="74"/>
      <c r="TKV211" s="74"/>
      <c r="TKW211" s="74"/>
      <c r="TKX211" s="74"/>
      <c r="TKY211" s="74"/>
      <c r="TKZ211" s="74"/>
      <c r="TLA211" s="74"/>
      <c r="TLB211" s="74"/>
      <c r="TLC211" s="74"/>
      <c r="TLD211" s="74"/>
      <c r="TLE211" s="74"/>
      <c r="TLF211" s="74"/>
      <c r="TLG211" s="74"/>
      <c r="TLH211" s="74"/>
      <c r="TLI211" s="74"/>
      <c r="TLJ211" s="74"/>
      <c r="TLK211" s="74"/>
      <c r="TLL211" s="74"/>
      <c r="TLM211" s="74"/>
      <c r="TLN211" s="74"/>
      <c r="TLO211" s="74"/>
      <c r="TLP211" s="74"/>
      <c r="TLQ211" s="74"/>
      <c r="TLR211" s="74"/>
      <c r="TLS211" s="74"/>
      <c r="TLT211" s="74"/>
      <c r="TLU211" s="74"/>
      <c r="TLV211" s="74"/>
      <c r="TLW211" s="74"/>
      <c r="TLX211" s="74"/>
      <c r="TLY211" s="74"/>
      <c r="TLZ211" s="74"/>
      <c r="TMA211" s="74"/>
      <c r="TMB211" s="74"/>
      <c r="TMC211" s="74"/>
      <c r="TMD211" s="74"/>
      <c r="TME211" s="74"/>
      <c r="TMF211" s="74"/>
      <c r="TMG211" s="74"/>
      <c r="TMH211" s="74"/>
      <c r="TMI211" s="74"/>
      <c r="TMJ211" s="74"/>
      <c r="TMK211" s="74"/>
      <c r="TML211" s="74"/>
      <c r="TMM211" s="74"/>
      <c r="TMN211" s="74"/>
      <c r="TMO211" s="74"/>
      <c r="TMP211" s="74"/>
      <c r="TMQ211" s="74"/>
      <c r="TMR211" s="74"/>
      <c r="TMS211" s="74"/>
      <c r="TMT211" s="74"/>
      <c r="TMU211" s="74"/>
      <c r="TMV211" s="74"/>
      <c r="TMW211" s="74"/>
      <c r="TMX211" s="74"/>
      <c r="TMY211" s="74"/>
      <c r="TMZ211" s="74"/>
      <c r="TNA211" s="74"/>
      <c r="TNB211" s="74"/>
      <c r="TNC211" s="74"/>
      <c r="TND211" s="74"/>
      <c r="TNE211" s="74"/>
      <c r="TNF211" s="74"/>
      <c r="TNG211" s="74"/>
      <c r="TNH211" s="74"/>
      <c r="TNI211" s="74"/>
      <c r="TNJ211" s="74"/>
      <c r="TNK211" s="74"/>
      <c r="TNL211" s="74"/>
      <c r="TNM211" s="74"/>
      <c r="TNN211" s="74"/>
      <c r="TNO211" s="74"/>
      <c r="TNP211" s="74"/>
      <c r="TNQ211" s="74"/>
      <c r="TNR211" s="74"/>
      <c r="TNS211" s="74"/>
      <c r="TNT211" s="74"/>
      <c r="TNU211" s="74"/>
      <c r="TNV211" s="74"/>
      <c r="TNW211" s="74"/>
      <c r="TNX211" s="74"/>
      <c r="TNY211" s="74"/>
      <c r="TNZ211" s="74"/>
      <c r="TOA211" s="74"/>
      <c r="TOB211" s="74"/>
      <c r="TOC211" s="74"/>
      <c r="TOD211" s="74"/>
      <c r="TOE211" s="74"/>
      <c r="TOF211" s="74"/>
      <c r="TOG211" s="74"/>
      <c r="TOH211" s="74"/>
      <c r="TOI211" s="74"/>
      <c r="TOJ211" s="74"/>
      <c r="TOK211" s="74"/>
      <c r="TOL211" s="74"/>
      <c r="TOM211" s="74"/>
      <c r="TON211" s="74"/>
      <c r="TOO211" s="74"/>
      <c r="TOP211" s="74"/>
      <c r="TOQ211" s="74"/>
      <c r="TOR211" s="74"/>
      <c r="TOS211" s="74"/>
      <c r="TOT211" s="74"/>
      <c r="TOU211" s="74"/>
      <c r="TOV211" s="74"/>
      <c r="TOW211" s="74"/>
      <c r="TOX211" s="74"/>
      <c r="TOY211" s="74"/>
      <c r="TOZ211" s="74"/>
      <c r="TPA211" s="74"/>
      <c r="TPB211" s="74"/>
      <c r="TPC211" s="74"/>
      <c r="TPD211" s="74"/>
      <c r="TPE211" s="74"/>
      <c r="TPF211" s="74"/>
      <c r="TPG211" s="74"/>
      <c r="TPH211" s="74"/>
      <c r="TPI211" s="74"/>
      <c r="TPJ211" s="74"/>
      <c r="TPK211" s="74"/>
      <c r="TPL211" s="74"/>
      <c r="TPM211" s="74"/>
      <c r="TPN211" s="74"/>
      <c r="TPO211" s="74"/>
      <c r="TPP211" s="74"/>
      <c r="TPQ211" s="74"/>
      <c r="TPR211" s="74"/>
      <c r="TPS211" s="74"/>
      <c r="TPT211" s="74"/>
      <c r="TPU211" s="74"/>
      <c r="TPV211" s="74"/>
      <c r="TPW211" s="74"/>
      <c r="TPX211" s="74"/>
      <c r="TPY211" s="74"/>
      <c r="TPZ211" s="74"/>
      <c r="TQA211" s="74"/>
      <c r="TQB211" s="74"/>
      <c r="TQC211" s="74"/>
      <c r="TQD211" s="74"/>
      <c r="TQE211" s="74"/>
      <c r="TQF211" s="74"/>
      <c r="TQG211" s="74"/>
      <c r="TQH211" s="74"/>
      <c r="TQI211" s="74"/>
      <c r="TQJ211" s="74"/>
      <c r="TQK211" s="74"/>
      <c r="TQL211" s="74"/>
      <c r="TQM211" s="74"/>
      <c r="TQN211" s="74"/>
      <c r="TQO211" s="74"/>
      <c r="TQP211" s="74"/>
      <c r="TQQ211" s="74"/>
      <c r="TQR211" s="74"/>
      <c r="TQS211" s="74"/>
      <c r="TQT211" s="74"/>
      <c r="TQU211" s="74"/>
      <c r="TQV211" s="74"/>
      <c r="TQW211" s="74"/>
      <c r="TQX211" s="74"/>
      <c r="TQY211" s="74"/>
      <c r="TQZ211" s="74"/>
      <c r="TRA211" s="74"/>
      <c r="TRB211" s="74"/>
      <c r="TRC211" s="74"/>
      <c r="TRD211" s="74"/>
      <c r="TRE211" s="74"/>
      <c r="TRF211" s="74"/>
      <c r="TRG211" s="74"/>
      <c r="TRH211" s="74"/>
      <c r="TRI211" s="74"/>
      <c r="TRJ211" s="74"/>
      <c r="TRK211" s="74"/>
      <c r="TRL211" s="74"/>
      <c r="TRM211" s="74"/>
      <c r="TRN211" s="74"/>
      <c r="TRO211" s="74"/>
      <c r="TRP211" s="74"/>
      <c r="TRQ211" s="74"/>
      <c r="TRR211" s="74"/>
      <c r="TRS211" s="74"/>
      <c r="TRT211" s="74"/>
      <c r="TRU211" s="74"/>
      <c r="TRV211" s="74"/>
      <c r="TRW211" s="74"/>
      <c r="TRX211" s="74"/>
      <c r="TRY211" s="74"/>
      <c r="TRZ211" s="74"/>
      <c r="TSA211" s="74"/>
      <c r="TSB211" s="74"/>
      <c r="TSC211" s="74"/>
      <c r="TSD211" s="74"/>
      <c r="TSE211" s="74"/>
      <c r="TSF211" s="74"/>
      <c r="TSG211" s="74"/>
      <c r="TSH211" s="74"/>
      <c r="TSI211" s="74"/>
      <c r="TSJ211" s="74"/>
      <c r="TSK211" s="74"/>
      <c r="TSL211" s="74"/>
      <c r="TSM211" s="74"/>
      <c r="TSN211" s="74"/>
      <c r="TSO211" s="74"/>
      <c r="TSP211" s="74"/>
      <c r="TSQ211" s="74"/>
      <c r="TSR211" s="74"/>
      <c r="TSS211" s="74"/>
      <c r="TST211" s="74"/>
      <c r="TSU211" s="74"/>
      <c r="TSV211" s="74"/>
      <c r="TSW211" s="74"/>
      <c r="TSX211" s="74"/>
      <c r="TSY211" s="74"/>
      <c r="TSZ211" s="74"/>
      <c r="TTA211" s="74"/>
      <c r="TTB211" s="74"/>
      <c r="TTC211" s="74"/>
      <c r="TTD211" s="74"/>
      <c r="TTE211" s="74"/>
      <c r="TTF211" s="74"/>
      <c r="TTG211" s="74"/>
      <c r="TTH211" s="74"/>
      <c r="TTI211" s="74"/>
      <c r="TTJ211" s="74"/>
      <c r="TTK211" s="74"/>
      <c r="TTL211" s="74"/>
      <c r="TTM211" s="74"/>
      <c r="TTN211" s="74"/>
      <c r="TTO211" s="74"/>
      <c r="TTP211" s="74"/>
      <c r="TTQ211" s="74"/>
      <c r="TTR211" s="74"/>
      <c r="TTS211" s="74"/>
      <c r="TTT211" s="74"/>
      <c r="TTU211" s="74"/>
      <c r="TTV211" s="74"/>
      <c r="TTW211" s="74"/>
      <c r="TTX211" s="74"/>
      <c r="TTY211" s="74"/>
      <c r="TTZ211" s="74"/>
      <c r="TUA211" s="74"/>
      <c r="TUB211" s="74"/>
      <c r="TUC211" s="74"/>
      <c r="TUD211" s="74"/>
      <c r="TUE211" s="74"/>
      <c r="TUF211" s="74"/>
      <c r="TUG211" s="74"/>
      <c r="TUH211" s="74"/>
      <c r="TUI211" s="74"/>
      <c r="TUJ211" s="74"/>
      <c r="TUK211" s="74"/>
      <c r="TUL211" s="74"/>
      <c r="TUM211" s="74"/>
      <c r="TUN211" s="74"/>
      <c r="TUO211" s="74"/>
      <c r="TUP211" s="74"/>
      <c r="TUQ211" s="74"/>
      <c r="TUR211" s="74"/>
      <c r="TUS211" s="74"/>
      <c r="TUT211" s="74"/>
      <c r="TUU211" s="74"/>
      <c r="TUV211" s="74"/>
      <c r="TUW211" s="74"/>
      <c r="TUX211" s="74"/>
      <c r="TUY211" s="74"/>
      <c r="TUZ211" s="74"/>
      <c r="TVA211" s="74"/>
      <c r="TVB211" s="74"/>
      <c r="TVC211" s="74"/>
      <c r="TVD211" s="74"/>
      <c r="TVE211" s="74"/>
      <c r="TVF211" s="74"/>
      <c r="TVG211" s="74"/>
      <c r="TVH211" s="74"/>
      <c r="TVI211" s="74"/>
      <c r="TVJ211" s="74"/>
      <c r="TVK211" s="74"/>
      <c r="TVL211" s="74"/>
      <c r="TVM211" s="74"/>
      <c r="TVN211" s="74"/>
      <c r="TVO211" s="74"/>
      <c r="TVP211" s="74"/>
      <c r="TVQ211" s="74"/>
      <c r="TVR211" s="74"/>
      <c r="TVS211" s="74"/>
      <c r="TVT211" s="74"/>
      <c r="TVU211" s="74"/>
      <c r="TVV211" s="74"/>
      <c r="TVW211" s="74"/>
      <c r="TVX211" s="74"/>
      <c r="TVY211" s="74"/>
      <c r="TVZ211" s="74"/>
      <c r="TWA211" s="74"/>
      <c r="TWB211" s="74"/>
      <c r="TWC211" s="74"/>
      <c r="TWD211" s="74"/>
      <c r="TWE211" s="74"/>
      <c r="TWF211" s="74"/>
      <c r="TWG211" s="74"/>
      <c r="TWH211" s="74"/>
      <c r="TWI211" s="74"/>
      <c r="TWJ211" s="74"/>
      <c r="TWK211" s="74"/>
      <c r="TWL211" s="74"/>
      <c r="TWM211" s="74"/>
      <c r="TWN211" s="74"/>
      <c r="TWO211" s="74"/>
      <c r="TWP211" s="74"/>
      <c r="TWQ211" s="74"/>
      <c r="TWR211" s="74"/>
      <c r="TWS211" s="74"/>
      <c r="TWT211" s="74"/>
      <c r="TWU211" s="74"/>
      <c r="TWV211" s="74"/>
      <c r="TWW211" s="74"/>
      <c r="TWX211" s="74"/>
      <c r="TWY211" s="74"/>
      <c r="TWZ211" s="74"/>
      <c r="TXA211" s="74"/>
      <c r="TXB211" s="74"/>
      <c r="TXC211" s="74"/>
      <c r="TXD211" s="74"/>
      <c r="TXE211" s="74"/>
      <c r="TXF211" s="74"/>
      <c r="TXG211" s="74"/>
      <c r="TXH211" s="74"/>
      <c r="TXI211" s="74"/>
      <c r="TXJ211" s="74"/>
      <c r="TXK211" s="74"/>
      <c r="TXL211" s="74"/>
      <c r="TXM211" s="74"/>
      <c r="TXN211" s="74"/>
      <c r="TXO211" s="74"/>
      <c r="TXP211" s="74"/>
      <c r="TXQ211" s="74"/>
      <c r="TXR211" s="74"/>
      <c r="TXS211" s="74"/>
      <c r="TXT211" s="74"/>
      <c r="TXU211" s="74"/>
      <c r="TXV211" s="74"/>
      <c r="TXW211" s="74"/>
      <c r="TXX211" s="74"/>
      <c r="TXY211" s="74"/>
      <c r="TXZ211" s="74"/>
      <c r="TYA211" s="74"/>
      <c r="TYB211" s="74"/>
      <c r="TYC211" s="74"/>
      <c r="TYD211" s="74"/>
      <c r="TYE211" s="74"/>
      <c r="TYF211" s="74"/>
      <c r="TYG211" s="74"/>
      <c r="TYH211" s="74"/>
      <c r="TYI211" s="74"/>
      <c r="TYJ211" s="74"/>
      <c r="TYK211" s="74"/>
      <c r="TYL211" s="74"/>
      <c r="TYM211" s="74"/>
      <c r="TYN211" s="74"/>
      <c r="TYO211" s="74"/>
      <c r="TYP211" s="74"/>
      <c r="TYQ211" s="74"/>
      <c r="TYR211" s="74"/>
      <c r="TYS211" s="74"/>
      <c r="TYT211" s="74"/>
      <c r="TYU211" s="74"/>
      <c r="TYV211" s="74"/>
      <c r="TYW211" s="74"/>
      <c r="TYX211" s="74"/>
      <c r="TYY211" s="74"/>
      <c r="TYZ211" s="74"/>
      <c r="TZA211" s="74"/>
      <c r="TZB211" s="74"/>
      <c r="TZC211" s="74"/>
      <c r="TZD211" s="74"/>
      <c r="TZE211" s="74"/>
      <c r="TZF211" s="74"/>
      <c r="TZG211" s="74"/>
      <c r="TZH211" s="74"/>
      <c r="TZI211" s="74"/>
      <c r="TZJ211" s="74"/>
      <c r="TZK211" s="74"/>
      <c r="TZL211" s="74"/>
      <c r="TZM211" s="74"/>
      <c r="TZN211" s="74"/>
      <c r="TZO211" s="74"/>
      <c r="TZP211" s="74"/>
      <c r="TZQ211" s="74"/>
      <c r="TZR211" s="74"/>
      <c r="TZS211" s="74"/>
      <c r="TZT211" s="74"/>
      <c r="TZU211" s="74"/>
      <c r="TZV211" s="74"/>
      <c r="TZW211" s="74"/>
      <c r="TZX211" s="74"/>
      <c r="TZY211" s="74"/>
      <c r="TZZ211" s="74"/>
      <c r="UAA211" s="74"/>
      <c r="UAB211" s="74"/>
      <c r="UAC211" s="74"/>
      <c r="UAD211" s="74"/>
      <c r="UAE211" s="74"/>
      <c r="UAF211" s="74"/>
      <c r="UAG211" s="74"/>
      <c r="UAH211" s="74"/>
      <c r="UAI211" s="74"/>
      <c r="UAJ211" s="74"/>
      <c r="UAK211" s="74"/>
      <c r="UAL211" s="74"/>
      <c r="UAM211" s="74"/>
      <c r="UAN211" s="74"/>
      <c r="UAO211" s="74"/>
      <c r="UAP211" s="74"/>
      <c r="UAQ211" s="74"/>
      <c r="UAR211" s="74"/>
      <c r="UAS211" s="74"/>
      <c r="UAT211" s="74"/>
      <c r="UAU211" s="74"/>
      <c r="UAV211" s="74"/>
      <c r="UAW211" s="74"/>
      <c r="UAX211" s="74"/>
      <c r="UAY211" s="74"/>
      <c r="UAZ211" s="74"/>
      <c r="UBA211" s="74"/>
      <c r="UBB211" s="74"/>
      <c r="UBC211" s="74"/>
      <c r="UBD211" s="74"/>
      <c r="UBE211" s="74"/>
      <c r="UBF211" s="74"/>
      <c r="UBG211" s="74"/>
      <c r="UBH211" s="74"/>
      <c r="UBI211" s="74"/>
      <c r="UBJ211" s="74"/>
      <c r="UBK211" s="74"/>
      <c r="UBL211" s="74"/>
      <c r="UBM211" s="74"/>
      <c r="UBN211" s="74"/>
      <c r="UBO211" s="74"/>
      <c r="UBP211" s="74"/>
      <c r="UBQ211" s="74"/>
      <c r="UBR211" s="74"/>
      <c r="UBS211" s="74"/>
      <c r="UBT211" s="74"/>
      <c r="UBU211" s="74"/>
      <c r="UBV211" s="74"/>
      <c r="UBW211" s="74"/>
      <c r="UBX211" s="74"/>
      <c r="UBY211" s="74"/>
      <c r="UBZ211" s="74"/>
      <c r="UCA211" s="74"/>
      <c r="UCB211" s="74"/>
      <c r="UCC211" s="74"/>
      <c r="UCD211" s="74"/>
      <c r="UCE211" s="74"/>
      <c r="UCF211" s="74"/>
      <c r="UCG211" s="74"/>
      <c r="UCH211" s="74"/>
      <c r="UCI211" s="74"/>
      <c r="UCJ211" s="74"/>
      <c r="UCK211" s="74"/>
      <c r="UCL211" s="74"/>
      <c r="UCM211" s="74"/>
      <c r="UCN211" s="74"/>
      <c r="UCO211" s="74"/>
      <c r="UCP211" s="74"/>
      <c r="UCQ211" s="74"/>
      <c r="UCR211" s="74"/>
      <c r="UCS211" s="74"/>
      <c r="UCT211" s="74"/>
      <c r="UCU211" s="74"/>
      <c r="UCV211" s="74"/>
      <c r="UCW211" s="74"/>
      <c r="UCX211" s="74"/>
      <c r="UCY211" s="74"/>
      <c r="UCZ211" s="74"/>
      <c r="UDA211" s="74"/>
      <c r="UDB211" s="74"/>
      <c r="UDC211" s="74"/>
      <c r="UDD211" s="74"/>
      <c r="UDE211" s="74"/>
      <c r="UDF211" s="74"/>
      <c r="UDG211" s="74"/>
      <c r="UDH211" s="74"/>
      <c r="UDI211" s="74"/>
      <c r="UDJ211" s="74"/>
      <c r="UDK211" s="74"/>
      <c r="UDL211" s="74"/>
      <c r="UDM211" s="74"/>
      <c r="UDN211" s="74"/>
      <c r="UDO211" s="74"/>
      <c r="UDP211" s="74"/>
      <c r="UDQ211" s="74"/>
      <c r="UDR211" s="74"/>
      <c r="UDS211" s="74"/>
      <c r="UDT211" s="74"/>
      <c r="UDU211" s="74"/>
      <c r="UDV211" s="74"/>
      <c r="UDW211" s="74"/>
      <c r="UDX211" s="74"/>
      <c r="UDY211" s="74"/>
      <c r="UDZ211" s="74"/>
      <c r="UEA211" s="74"/>
      <c r="UEB211" s="74"/>
      <c r="UEC211" s="74"/>
      <c r="UED211" s="74"/>
      <c r="UEE211" s="74"/>
      <c r="UEF211" s="74"/>
      <c r="UEG211" s="74"/>
      <c r="UEH211" s="74"/>
      <c r="UEI211" s="74"/>
      <c r="UEJ211" s="74"/>
      <c r="UEK211" s="74"/>
      <c r="UEL211" s="74"/>
      <c r="UEM211" s="74"/>
      <c r="UEN211" s="74"/>
      <c r="UEO211" s="74"/>
      <c r="UEP211" s="74"/>
      <c r="UEQ211" s="74"/>
      <c r="UER211" s="74"/>
      <c r="UES211" s="74"/>
      <c r="UET211" s="74"/>
      <c r="UEU211" s="74"/>
      <c r="UEV211" s="74"/>
      <c r="UEW211" s="74"/>
      <c r="UEX211" s="74"/>
      <c r="UEY211" s="74"/>
      <c r="UEZ211" s="74"/>
      <c r="UFA211" s="74"/>
      <c r="UFB211" s="74"/>
      <c r="UFC211" s="74"/>
      <c r="UFD211" s="74"/>
      <c r="UFE211" s="74"/>
      <c r="UFF211" s="74"/>
      <c r="UFG211" s="74"/>
      <c r="UFH211" s="74"/>
      <c r="UFI211" s="74"/>
      <c r="UFJ211" s="74"/>
      <c r="UFK211" s="74"/>
      <c r="UFL211" s="74"/>
      <c r="UFM211" s="74"/>
      <c r="UFN211" s="74"/>
      <c r="UFO211" s="74"/>
      <c r="UFP211" s="74"/>
      <c r="UFQ211" s="74"/>
      <c r="UFR211" s="74"/>
      <c r="UFS211" s="74"/>
      <c r="UFT211" s="74"/>
      <c r="UFU211" s="74"/>
      <c r="UFV211" s="74"/>
      <c r="UFW211" s="74"/>
      <c r="UFX211" s="74"/>
      <c r="UFY211" s="74"/>
      <c r="UFZ211" s="74"/>
      <c r="UGA211" s="74"/>
      <c r="UGB211" s="74"/>
      <c r="UGC211" s="74"/>
      <c r="UGD211" s="74"/>
      <c r="UGE211" s="74"/>
      <c r="UGF211" s="74"/>
      <c r="UGG211" s="74"/>
      <c r="UGH211" s="74"/>
      <c r="UGI211" s="74"/>
      <c r="UGJ211" s="74"/>
      <c r="UGK211" s="74"/>
      <c r="UGL211" s="74"/>
      <c r="UGM211" s="74"/>
      <c r="UGN211" s="74"/>
      <c r="UGO211" s="74"/>
      <c r="UGP211" s="74"/>
      <c r="UGQ211" s="74"/>
      <c r="UGR211" s="74"/>
      <c r="UGS211" s="74"/>
      <c r="UGT211" s="74"/>
      <c r="UGU211" s="74"/>
      <c r="UGV211" s="74"/>
      <c r="UGW211" s="74"/>
      <c r="UGX211" s="74"/>
      <c r="UGY211" s="74"/>
      <c r="UGZ211" s="74"/>
      <c r="UHA211" s="74"/>
      <c r="UHB211" s="74"/>
      <c r="UHC211" s="74"/>
      <c r="UHD211" s="74"/>
      <c r="UHE211" s="74"/>
      <c r="UHF211" s="74"/>
      <c r="UHG211" s="74"/>
      <c r="UHH211" s="74"/>
      <c r="UHI211" s="74"/>
      <c r="UHJ211" s="74"/>
      <c r="UHK211" s="74"/>
      <c r="UHL211" s="74"/>
      <c r="UHM211" s="74"/>
      <c r="UHN211" s="74"/>
      <c r="UHO211" s="74"/>
      <c r="UHP211" s="74"/>
      <c r="UHQ211" s="74"/>
      <c r="UHR211" s="74"/>
      <c r="UHS211" s="74"/>
      <c r="UHT211" s="74"/>
      <c r="UHU211" s="74"/>
      <c r="UHV211" s="74"/>
      <c r="UHW211" s="74"/>
      <c r="UHX211" s="74"/>
      <c r="UHY211" s="74"/>
      <c r="UHZ211" s="74"/>
      <c r="UIA211" s="74"/>
      <c r="UIB211" s="74"/>
      <c r="UIC211" s="74"/>
      <c r="UID211" s="74"/>
      <c r="UIE211" s="74"/>
      <c r="UIF211" s="74"/>
      <c r="UIG211" s="74"/>
      <c r="UIH211" s="74"/>
      <c r="UII211" s="74"/>
      <c r="UIJ211" s="74"/>
      <c r="UIK211" s="74"/>
      <c r="UIL211" s="74"/>
      <c r="UIM211" s="74"/>
      <c r="UIN211" s="74"/>
      <c r="UIO211" s="74"/>
      <c r="UIP211" s="74"/>
      <c r="UIQ211" s="74"/>
      <c r="UIR211" s="74"/>
      <c r="UIS211" s="74"/>
      <c r="UIT211" s="74"/>
      <c r="UIU211" s="74"/>
      <c r="UIV211" s="74"/>
      <c r="UIW211" s="74"/>
      <c r="UIX211" s="74"/>
      <c r="UIY211" s="74"/>
      <c r="UIZ211" s="74"/>
      <c r="UJA211" s="74"/>
      <c r="UJB211" s="74"/>
      <c r="UJC211" s="74"/>
      <c r="UJD211" s="74"/>
      <c r="UJE211" s="74"/>
      <c r="UJF211" s="74"/>
      <c r="UJG211" s="74"/>
      <c r="UJH211" s="74"/>
      <c r="UJI211" s="74"/>
      <c r="UJJ211" s="74"/>
      <c r="UJK211" s="74"/>
      <c r="UJL211" s="74"/>
      <c r="UJM211" s="74"/>
      <c r="UJN211" s="74"/>
      <c r="UJO211" s="74"/>
      <c r="UJP211" s="74"/>
      <c r="UJQ211" s="74"/>
      <c r="UJR211" s="74"/>
      <c r="UJS211" s="74"/>
      <c r="UJT211" s="74"/>
      <c r="UJU211" s="74"/>
      <c r="UJV211" s="74"/>
      <c r="UJW211" s="74"/>
      <c r="UJX211" s="74"/>
      <c r="UJY211" s="74"/>
      <c r="UJZ211" s="74"/>
      <c r="UKA211" s="74"/>
      <c r="UKB211" s="74"/>
      <c r="UKC211" s="74"/>
      <c r="UKD211" s="74"/>
      <c r="UKE211" s="74"/>
      <c r="UKF211" s="74"/>
      <c r="UKG211" s="74"/>
      <c r="UKH211" s="74"/>
      <c r="UKI211" s="74"/>
      <c r="UKJ211" s="74"/>
      <c r="UKK211" s="74"/>
      <c r="UKL211" s="74"/>
      <c r="UKM211" s="74"/>
      <c r="UKN211" s="74"/>
      <c r="UKO211" s="74"/>
      <c r="UKP211" s="74"/>
      <c r="UKQ211" s="74"/>
      <c r="UKR211" s="74"/>
      <c r="UKS211" s="74"/>
      <c r="UKT211" s="74"/>
      <c r="UKU211" s="74"/>
      <c r="UKV211" s="74"/>
      <c r="UKW211" s="74"/>
      <c r="UKX211" s="74"/>
      <c r="UKY211" s="74"/>
      <c r="UKZ211" s="74"/>
      <c r="ULA211" s="74"/>
      <c r="ULB211" s="74"/>
      <c r="ULC211" s="74"/>
      <c r="ULD211" s="74"/>
      <c r="ULE211" s="74"/>
      <c r="ULF211" s="74"/>
      <c r="ULG211" s="74"/>
      <c r="ULH211" s="74"/>
      <c r="ULI211" s="74"/>
      <c r="ULJ211" s="74"/>
      <c r="ULK211" s="74"/>
      <c r="ULL211" s="74"/>
      <c r="ULM211" s="74"/>
      <c r="ULN211" s="74"/>
      <c r="ULO211" s="74"/>
      <c r="ULP211" s="74"/>
      <c r="ULQ211" s="74"/>
      <c r="ULR211" s="74"/>
      <c r="ULS211" s="74"/>
      <c r="ULT211" s="74"/>
      <c r="ULU211" s="74"/>
      <c r="ULV211" s="74"/>
      <c r="ULW211" s="74"/>
      <c r="ULX211" s="74"/>
      <c r="ULY211" s="74"/>
      <c r="ULZ211" s="74"/>
      <c r="UMA211" s="74"/>
      <c r="UMB211" s="74"/>
      <c r="UMC211" s="74"/>
      <c r="UMD211" s="74"/>
      <c r="UME211" s="74"/>
      <c r="UMF211" s="74"/>
      <c r="UMG211" s="74"/>
      <c r="UMH211" s="74"/>
      <c r="UMI211" s="74"/>
      <c r="UMJ211" s="74"/>
      <c r="UMK211" s="74"/>
      <c r="UML211" s="74"/>
      <c r="UMM211" s="74"/>
      <c r="UMN211" s="74"/>
      <c r="UMO211" s="74"/>
      <c r="UMP211" s="74"/>
      <c r="UMQ211" s="74"/>
      <c r="UMR211" s="74"/>
      <c r="UMS211" s="74"/>
      <c r="UMT211" s="74"/>
      <c r="UMU211" s="74"/>
      <c r="UMV211" s="74"/>
      <c r="UMW211" s="74"/>
      <c r="UMX211" s="74"/>
      <c r="UMY211" s="74"/>
      <c r="UMZ211" s="74"/>
      <c r="UNA211" s="74"/>
      <c r="UNB211" s="74"/>
      <c r="UNC211" s="74"/>
      <c r="UND211" s="74"/>
      <c r="UNE211" s="74"/>
      <c r="UNF211" s="74"/>
      <c r="UNG211" s="74"/>
      <c r="UNH211" s="74"/>
      <c r="UNI211" s="74"/>
      <c r="UNJ211" s="74"/>
      <c r="UNK211" s="74"/>
      <c r="UNL211" s="74"/>
      <c r="UNM211" s="74"/>
      <c r="UNN211" s="74"/>
      <c r="UNO211" s="74"/>
      <c r="UNP211" s="74"/>
      <c r="UNQ211" s="74"/>
      <c r="UNR211" s="74"/>
      <c r="UNS211" s="74"/>
      <c r="UNT211" s="74"/>
      <c r="UNU211" s="74"/>
      <c r="UNV211" s="74"/>
      <c r="UNW211" s="74"/>
      <c r="UNX211" s="74"/>
      <c r="UNY211" s="74"/>
      <c r="UNZ211" s="74"/>
      <c r="UOA211" s="74"/>
      <c r="UOB211" s="74"/>
      <c r="UOC211" s="74"/>
      <c r="UOD211" s="74"/>
      <c r="UOE211" s="74"/>
      <c r="UOF211" s="74"/>
      <c r="UOG211" s="74"/>
      <c r="UOH211" s="74"/>
      <c r="UOI211" s="74"/>
      <c r="UOJ211" s="74"/>
      <c r="UOK211" s="74"/>
      <c r="UOL211" s="74"/>
      <c r="UOM211" s="74"/>
      <c r="UON211" s="74"/>
      <c r="UOO211" s="74"/>
      <c r="UOP211" s="74"/>
      <c r="UOQ211" s="74"/>
      <c r="UOR211" s="74"/>
      <c r="UOS211" s="74"/>
      <c r="UOT211" s="74"/>
      <c r="UOU211" s="74"/>
      <c r="UOV211" s="74"/>
      <c r="UOW211" s="74"/>
      <c r="UOX211" s="74"/>
      <c r="UOY211" s="74"/>
      <c r="UOZ211" s="74"/>
      <c r="UPA211" s="74"/>
      <c r="UPB211" s="74"/>
      <c r="UPC211" s="74"/>
      <c r="UPD211" s="74"/>
      <c r="UPE211" s="74"/>
      <c r="UPF211" s="74"/>
      <c r="UPG211" s="74"/>
      <c r="UPH211" s="74"/>
      <c r="UPI211" s="74"/>
      <c r="UPJ211" s="74"/>
      <c r="UPK211" s="74"/>
      <c r="UPL211" s="74"/>
      <c r="UPM211" s="74"/>
      <c r="UPN211" s="74"/>
      <c r="UPO211" s="74"/>
      <c r="UPP211" s="74"/>
      <c r="UPQ211" s="74"/>
      <c r="UPR211" s="74"/>
      <c r="UPS211" s="74"/>
      <c r="UPT211" s="74"/>
      <c r="UPU211" s="74"/>
      <c r="UPV211" s="74"/>
      <c r="UPW211" s="74"/>
      <c r="UPX211" s="74"/>
      <c r="UPY211" s="74"/>
      <c r="UPZ211" s="74"/>
      <c r="UQA211" s="74"/>
      <c r="UQB211" s="74"/>
      <c r="UQC211" s="74"/>
      <c r="UQD211" s="74"/>
      <c r="UQE211" s="74"/>
      <c r="UQF211" s="74"/>
      <c r="UQG211" s="74"/>
      <c r="UQH211" s="74"/>
      <c r="UQI211" s="74"/>
      <c r="UQJ211" s="74"/>
      <c r="UQK211" s="74"/>
      <c r="UQL211" s="74"/>
      <c r="UQM211" s="74"/>
      <c r="UQN211" s="74"/>
      <c r="UQO211" s="74"/>
      <c r="UQP211" s="74"/>
      <c r="UQQ211" s="74"/>
      <c r="UQR211" s="74"/>
      <c r="UQS211" s="74"/>
      <c r="UQT211" s="74"/>
      <c r="UQU211" s="74"/>
      <c r="UQV211" s="74"/>
      <c r="UQW211" s="74"/>
      <c r="UQX211" s="74"/>
      <c r="UQY211" s="74"/>
      <c r="UQZ211" s="74"/>
      <c r="URA211" s="74"/>
      <c r="URB211" s="74"/>
      <c r="URC211" s="74"/>
      <c r="URD211" s="74"/>
      <c r="URE211" s="74"/>
      <c r="URF211" s="74"/>
      <c r="URG211" s="74"/>
      <c r="URH211" s="74"/>
      <c r="URI211" s="74"/>
      <c r="URJ211" s="74"/>
      <c r="URK211" s="74"/>
      <c r="URL211" s="74"/>
      <c r="URM211" s="74"/>
      <c r="URN211" s="74"/>
      <c r="URO211" s="74"/>
      <c r="URP211" s="74"/>
      <c r="URQ211" s="74"/>
      <c r="URR211" s="74"/>
      <c r="URS211" s="74"/>
      <c r="URT211" s="74"/>
      <c r="URU211" s="74"/>
      <c r="URV211" s="74"/>
      <c r="URW211" s="74"/>
      <c r="URX211" s="74"/>
      <c r="URY211" s="74"/>
      <c r="URZ211" s="74"/>
      <c r="USA211" s="74"/>
      <c r="USB211" s="74"/>
      <c r="USC211" s="74"/>
      <c r="USD211" s="74"/>
      <c r="USE211" s="74"/>
      <c r="USF211" s="74"/>
      <c r="USG211" s="74"/>
      <c r="USH211" s="74"/>
      <c r="USI211" s="74"/>
      <c r="USJ211" s="74"/>
      <c r="USK211" s="74"/>
      <c r="USL211" s="74"/>
      <c r="USM211" s="74"/>
      <c r="USN211" s="74"/>
      <c r="USO211" s="74"/>
      <c r="USP211" s="74"/>
      <c r="USQ211" s="74"/>
      <c r="USR211" s="74"/>
      <c r="USS211" s="74"/>
      <c r="UST211" s="74"/>
      <c r="USU211" s="74"/>
      <c r="USV211" s="74"/>
      <c r="USW211" s="74"/>
      <c r="USX211" s="74"/>
      <c r="USY211" s="74"/>
      <c r="USZ211" s="74"/>
      <c r="UTA211" s="74"/>
      <c r="UTB211" s="74"/>
      <c r="UTC211" s="74"/>
      <c r="UTD211" s="74"/>
      <c r="UTE211" s="74"/>
      <c r="UTF211" s="74"/>
      <c r="UTG211" s="74"/>
      <c r="UTH211" s="74"/>
      <c r="UTI211" s="74"/>
      <c r="UTJ211" s="74"/>
      <c r="UTK211" s="74"/>
      <c r="UTL211" s="74"/>
      <c r="UTM211" s="74"/>
      <c r="UTN211" s="74"/>
      <c r="UTO211" s="74"/>
      <c r="UTP211" s="74"/>
      <c r="UTQ211" s="74"/>
      <c r="UTR211" s="74"/>
      <c r="UTS211" s="74"/>
      <c r="UTT211" s="74"/>
      <c r="UTU211" s="74"/>
      <c r="UTV211" s="74"/>
      <c r="UTW211" s="74"/>
      <c r="UTX211" s="74"/>
      <c r="UTY211" s="74"/>
      <c r="UTZ211" s="74"/>
      <c r="UUA211" s="74"/>
      <c r="UUB211" s="74"/>
      <c r="UUC211" s="74"/>
      <c r="UUD211" s="74"/>
      <c r="UUE211" s="74"/>
      <c r="UUF211" s="74"/>
      <c r="UUG211" s="74"/>
      <c r="UUH211" s="74"/>
      <c r="UUI211" s="74"/>
      <c r="UUJ211" s="74"/>
      <c r="UUK211" s="74"/>
      <c r="UUL211" s="74"/>
      <c r="UUM211" s="74"/>
      <c r="UUN211" s="74"/>
      <c r="UUO211" s="74"/>
      <c r="UUP211" s="74"/>
      <c r="UUQ211" s="74"/>
      <c r="UUR211" s="74"/>
      <c r="UUS211" s="74"/>
      <c r="UUT211" s="74"/>
      <c r="UUU211" s="74"/>
      <c r="UUV211" s="74"/>
      <c r="UUW211" s="74"/>
      <c r="UUX211" s="74"/>
      <c r="UUY211" s="74"/>
      <c r="UUZ211" s="74"/>
      <c r="UVA211" s="74"/>
      <c r="UVB211" s="74"/>
      <c r="UVC211" s="74"/>
      <c r="UVD211" s="74"/>
      <c r="UVE211" s="74"/>
      <c r="UVF211" s="74"/>
      <c r="UVG211" s="74"/>
      <c r="UVH211" s="74"/>
      <c r="UVI211" s="74"/>
      <c r="UVJ211" s="74"/>
      <c r="UVK211" s="74"/>
      <c r="UVL211" s="74"/>
      <c r="UVM211" s="74"/>
      <c r="UVN211" s="74"/>
      <c r="UVO211" s="74"/>
      <c r="UVP211" s="74"/>
      <c r="UVQ211" s="74"/>
      <c r="UVR211" s="74"/>
      <c r="UVS211" s="74"/>
      <c r="UVT211" s="74"/>
      <c r="UVU211" s="74"/>
      <c r="UVV211" s="74"/>
      <c r="UVW211" s="74"/>
      <c r="UVX211" s="74"/>
      <c r="UVY211" s="74"/>
      <c r="UVZ211" s="74"/>
      <c r="UWA211" s="74"/>
      <c r="UWB211" s="74"/>
      <c r="UWC211" s="74"/>
      <c r="UWD211" s="74"/>
      <c r="UWE211" s="74"/>
      <c r="UWF211" s="74"/>
      <c r="UWG211" s="74"/>
      <c r="UWH211" s="74"/>
      <c r="UWI211" s="74"/>
      <c r="UWJ211" s="74"/>
      <c r="UWK211" s="74"/>
      <c r="UWL211" s="74"/>
      <c r="UWM211" s="74"/>
      <c r="UWN211" s="74"/>
      <c r="UWO211" s="74"/>
      <c r="UWP211" s="74"/>
      <c r="UWQ211" s="74"/>
      <c r="UWR211" s="74"/>
      <c r="UWS211" s="74"/>
      <c r="UWT211" s="74"/>
      <c r="UWU211" s="74"/>
      <c r="UWV211" s="74"/>
      <c r="UWW211" s="74"/>
      <c r="UWX211" s="74"/>
      <c r="UWY211" s="74"/>
      <c r="UWZ211" s="74"/>
      <c r="UXA211" s="74"/>
      <c r="UXB211" s="74"/>
      <c r="UXC211" s="74"/>
      <c r="UXD211" s="74"/>
      <c r="UXE211" s="74"/>
      <c r="UXF211" s="74"/>
      <c r="UXG211" s="74"/>
      <c r="UXH211" s="74"/>
      <c r="UXI211" s="74"/>
      <c r="UXJ211" s="74"/>
      <c r="UXK211" s="74"/>
      <c r="UXL211" s="74"/>
      <c r="UXM211" s="74"/>
      <c r="UXN211" s="74"/>
      <c r="UXO211" s="74"/>
      <c r="UXP211" s="74"/>
      <c r="UXQ211" s="74"/>
      <c r="UXR211" s="74"/>
      <c r="UXS211" s="74"/>
      <c r="UXT211" s="74"/>
      <c r="UXU211" s="74"/>
      <c r="UXV211" s="74"/>
      <c r="UXW211" s="74"/>
      <c r="UXX211" s="74"/>
      <c r="UXY211" s="74"/>
      <c r="UXZ211" s="74"/>
      <c r="UYA211" s="74"/>
      <c r="UYB211" s="74"/>
      <c r="UYC211" s="74"/>
      <c r="UYD211" s="74"/>
      <c r="UYE211" s="74"/>
      <c r="UYF211" s="74"/>
      <c r="UYG211" s="74"/>
      <c r="UYH211" s="74"/>
      <c r="UYI211" s="74"/>
      <c r="UYJ211" s="74"/>
      <c r="UYK211" s="74"/>
      <c r="UYL211" s="74"/>
      <c r="UYM211" s="74"/>
      <c r="UYN211" s="74"/>
      <c r="UYO211" s="74"/>
      <c r="UYP211" s="74"/>
      <c r="UYQ211" s="74"/>
      <c r="UYR211" s="74"/>
      <c r="UYS211" s="74"/>
      <c r="UYT211" s="74"/>
      <c r="UYU211" s="74"/>
      <c r="UYV211" s="74"/>
      <c r="UYW211" s="74"/>
      <c r="UYX211" s="74"/>
      <c r="UYY211" s="74"/>
      <c r="UYZ211" s="74"/>
      <c r="UZA211" s="74"/>
      <c r="UZB211" s="74"/>
      <c r="UZC211" s="74"/>
      <c r="UZD211" s="74"/>
      <c r="UZE211" s="74"/>
      <c r="UZF211" s="74"/>
      <c r="UZG211" s="74"/>
      <c r="UZH211" s="74"/>
      <c r="UZI211" s="74"/>
      <c r="UZJ211" s="74"/>
      <c r="UZK211" s="74"/>
      <c r="UZL211" s="74"/>
      <c r="UZM211" s="74"/>
      <c r="UZN211" s="74"/>
      <c r="UZO211" s="74"/>
      <c r="UZP211" s="74"/>
      <c r="UZQ211" s="74"/>
      <c r="UZR211" s="74"/>
      <c r="UZS211" s="74"/>
      <c r="UZT211" s="74"/>
      <c r="UZU211" s="74"/>
      <c r="UZV211" s="74"/>
      <c r="UZW211" s="74"/>
      <c r="UZX211" s="74"/>
      <c r="UZY211" s="74"/>
      <c r="UZZ211" s="74"/>
      <c r="VAA211" s="74"/>
      <c r="VAB211" s="74"/>
      <c r="VAC211" s="74"/>
      <c r="VAD211" s="74"/>
      <c r="VAE211" s="74"/>
      <c r="VAF211" s="74"/>
      <c r="VAG211" s="74"/>
      <c r="VAH211" s="74"/>
      <c r="VAI211" s="74"/>
      <c r="VAJ211" s="74"/>
      <c r="VAK211" s="74"/>
      <c r="VAL211" s="74"/>
      <c r="VAM211" s="74"/>
      <c r="VAN211" s="74"/>
      <c r="VAO211" s="74"/>
      <c r="VAP211" s="74"/>
      <c r="VAQ211" s="74"/>
      <c r="VAR211" s="74"/>
      <c r="VAS211" s="74"/>
      <c r="VAT211" s="74"/>
      <c r="VAU211" s="74"/>
      <c r="VAV211" s="74"/>
      <c r="VAW211" s="74"/>
      <c r="VAX211" s="74"/>
      <c r="VAY211" s="74"/>
      <c r="VAZ211" s="74"/>
      <c r="VBA211" s="74"/>
      <c r="VBB211" s="74"/>
      <c r="VBC211" s="74"/>
      <c r="VBD211" s="74"/>
      <c r="VBE211" s="74"/>
      <c r="VBF211" s="74"/>
      <c r="VBG211" s="74"/>
      <c r="VBH211" s="74"/>
      <c r="VBI211" s="74"/>
      <c r="VBJ211" s="74"/>
      <c r="VBK211" s="74"/>
      <c r="VBL211" s="74"/>
      <c r="VBM211" s="74"/>
      <c r="VBN211" s="74"/>
      <c r="VBO211" s="74"/>
      <c r="VBP211" s="74"/>
      <c r="VBQ211" s="74"/>
      <c r="VBR211" s="74"/>
      <c r="VBS211" s="74"/>
      <c r="VBT211" s="74"/>
      <c r="VBU211" s="74"/>
      <c r="VBV211" s="74"/>
      <c r="VBW211" s="74"/>
      <c r="VBX211" s="74"/>
      <c r="VBY211" s="74"/>
      <c r="VBZ211" s="74"/>
      <c r="VCA211" s="74"/>
      <c r="VCB211" s="74"/>
      <c r="VCC211" s="74"/>
      <c r="VCD211" s="74"/>
      <c r="VCE211" s="74"/>
      <c r="VCF211" s="74"/>
      <c r="VCG211" s="74"/>
      <c r="VCH211" s="74"/>
      <c r="VCI211" s="74"/>
      <c r="VCJ211" s="74"/>
      <c r="VCK211" s="74"/>
      <c r="VCL211" s="74"/>
      <c r="VCM211" s="74"/>
      <c r="VCN211" s="74"/>
      <c r="VCO211" s="74"/>
      <c r="VCP211" s="74"/>
      <c r="VCQ211" s="74"/>
      <c r="VCR211" s="74"/>
      <c r="VCS211" s="74"/>
      <c r="VCT211" s="74"/>
      <c r="VCU211" s="74"/>
      <c r="VCV211" s="74"/>
      <c r="VCW211" s="74"/>
      <c r="VCX211" s="74"/>
      <c r="VCY211" s="74"/>
      <c r="VCZ211" s="74"/>
      <c r="VDA211" s="74"/>
      <c r="VDB211" s="74"/>
      <c r="VDC211" s="74"/>
      <c r="VDD211" s="74"/>
      <c r="VDE211" s="74"/>
      <c r="VDF211" s="74"/>
      <c r="VDG211" s="74"/>
      <c r="VDH211" s="74"/>
      <c r="VDI211" s="74"/>
      <c r="VDJ211" s="74"/>
      <c r="VDK211" s="74"/>
      <c r="VDL211" s="74"/>
      <c r="VDM211" s="74"/>
      <c r="VDN211" s="74"/>
      <c r="VDO211" s="74"/>
      <c r="VDP211" s="74"/>
      <c r="VDQ211" s="74"/>
      <c r="VDR211" s="74"/>
      <c r="VDS211" s="74"/>
      <c r="VDT211" s="74"/>
      <c r="VDU211" s="74"/>
      <c r="VDV211" s="74"/>
      <c r="VDW211" s="74"/>
      <c r="VDX211" s="74"/>
      <c r="VDY211" s="74"/>
      <c r="VDZ211" s="74"/>
      <c r="VEA211" s="74"/>
      <c r="VEB211" s="74"/>
      <c r="VEC211" s="74"/>
      <c r="VED211" s="74"/>
      <c r="VEE211" s="74"/>
      <c r="VEF211" s="74"/>
      <c r="VEG211" s="74"/>
      <c r="VEH211" s="74"/>
      <c r="VEI211" s="74"/>
      <c r="VEJ211" s="74"/>
      <c r="VEK211" s="74"/>
      <c r="VEL211" s="74"/>
      <c r="VEM211" s="74"/>
      <c r="VEN211" s="74"/>
      <c r="VEO211" s="74"/>
      <c r="VEP211" s="74"/>
      <c r="VEQ211" s="74"/>
      <c r="VER211" s="74"/>
      <c r="VES211" s="74"/>
      <c r="VET211" s="74"/>
      <c r="VEU211" s="74"/>
      <c r="VEV211" s="74"/>
      <c r="VEW211" s="74"/>
      <c r="VEX211" s="74"/>
      <c r="VEY211" s="74"/>
      <c r="VEZ211" s="74"/>
      <c r="VFA211" s="74"/>
      <c r="VFB211" s="74"/>
      <c r="VFC211" s="74"/>
      <c r="VFD211" s="74"/>
      <c r="VFE211" s="74"/>
      <c r="VFF211" s="74"/>
      <c r="VFG211" s="74"/>
      <c r="VFH211" s="74"/>
      <c r="VFI211" s="74"/>
      <c r="VFJ211" s="74"/>
      <c r="VFK211" s="74"/>
      <c r="VFL211" s="74"/>
      <c r="VFM211" s="74"/>
      <c r="VFN211" s="74"/>
      <c r="VFO211" s="74"/>
      <c r="VFP211" s="74"/>
      <c r="VFQ211" s="74"/>
      <c r="VFR211" s="74"/>
      <c r="VFS211" s="74"/>
      <c r="VFT211" s="74"/>
      <c r="VFU211" s="74"/>
      <c r="VFV211" s="74"/>
      <c r="VFW211" s="74"/>
      <c r="VFX211" s="74"/>
      <c r="VFY211" s="74"/>
      <c r="VFZ211" s="74"/>
      <c r="VGA211" s="74"/>
      <c r="VGB211" s="74"/>
      <c r="VGC211" s="74"/>
      <c r="VGD211" s="74"/>
      <c r="VGE211" s="74"/>
      <c r="VGF211" s="74"/>
      <c r="VGG211" s="74"/>
      <c r="VGH211" s="74"/>
      <c r="VGI211" s="74"/>
      <c r="VGJ211" s="74"/>
      <c r="VGK211" s="74"/>
      <c r="VGL211" s="74"/>
      <c r="VGM211" s="74"/>
      <c r="VGN211" s="74"/>
      <c r="VGO211" s="74"/>
      <c r="VGP211" s="74"/>
      <c r="VGQ211" s="74"/>
      <c r="VGR211" s="74"/>
      <c r="VGS211" s="74"/>
      <c r="VGT211" s="74"/>
      <c r="VGU211" s="74"/>
      <c r="VGV211" s="74"/>
      <c r="VGW211" s="74"/>
      <c r="VGX211" s="74"/>
      <c r="VGY211" s="74"/>
      <c r="VGZ211" s="74"/>
      <c r="VHA211" s="74"/>
      <c r="VHB211" s="74"/>
      <c r="VHC211" s="74"/>
      <c r="VHD211" s="74"/>
      <c r="VHE211" s="74"/>
      <c r="VHF211" s="74"/>
      <c r="VHG211" s="74"/>
      <c r="VHH211" s="74"/>
      <c r="VHI211" s="74"/>
      <c r="VHJ211" s="74"/>
      <c r="VHK211" s="74"/>
      <c r="VHL211" s="74"/>
      <c r="VHM211" s="74"/>
      <c r="VHN211" s="74"/>
      <c r="VHO211" s="74"/>
      <c r="VHP211" s="74"/>
      <c r="VHQ211" s="74"/>
      <c r="VHR211" s="74"/>
      <c r="VHS211" s="74"/>
      <c r="VHT211" s="74"/>
      <c r="VHU211" s="74"/>
      <c r="VHV211" s="74"/>
      <c r="VHW211" s="74"/>
      <c r="VHX211" s="74"/>
      <c r="VHY211" s="74"/>
      <c r="VHZ211" s="74"/>
      <c r="VIA211" s="74"/>
      <c r="VIB211" s="74"/>
      <c r="VIC211" s="74"/>
      <c r="VID211" s="74"/>
      <c r="VIE211" s="74"/>
      <c r="VIF211" s="74"/>
      <c r="VIG211" s="74"/>
      <c r="VIH211" s="74"/>
      <c r="VII211" s="74"/>
      <c r="VIJ211" s="74"/>
      <c r="VIK211" s="74"/>
      <c r="VIL211" s="74"/>
      <c r="VIM211" s="74"/>
      <c r="VIN211" s="74"/>
      <c r="VIO211" s="74"/>
      <c r="VIP211" s="74"/>
      <c r="VIQ211" s="74"/>
      <c r="VIR211" s="74"/>
      <c r="VIS211" s="74"/>
      <c r="VIT211" s="74"/>
      <c r="VIU211" s="74"/>
      <c r="VIV211" s="74"/>
      <c r="VIW211" s="74"/>
      <c r="VIX211" s="74"/>
      <c r="VIY211" s="74"/>
      <c r="VIZ211" s="74"/>
      <c r="VJA211" s="74"/>
      <c r="VJB211" s="74"/>
      <c r="VJC211" s="74"/>
      <c r="VJD211" s="74"/>
      <c r="VJE211" s="74"/>
      <c r="VJF211" s="74"/>
      <c r="VJG211" s="74"/>
      <c r="VJH211" s="74"/>
      <c r="VJI211" s="74"/>
      <c r="VJJ211" s="74"/>
      <c r="VJK211" s="74"/>
      <c r="VJL211" s="74"/>
      <c r="VJM211" s="74"/>
      <c r="VJN211" s="74"/>
      <c r="VJO211" s="74"/>
      <c r="VJP211" s="74"/>
      <c r="VJQ211" s="74"/>
      <c r="VJR211" s="74"/>
      <c r="VJS211" s="74"/>
      <c r="VJT211" s="74"/>
      <c r="VJU211" s="74"/>
      <c r="VJV211" s="74"/>
      <c r="VJW211" s="74"/>
      <c r="VJX211" s="74"/>
      <c r="VJY211" s="74"/>
      <c r="VJZ211" s="74"/>
      <c r="VKA211" s="74"/>
      <c r="VKB211" s="74"/>
      <c r="VKC211" s="74"/>
      <c r="VKD211" s="74"/>
      <c r="VKE211" s="74"/>
      <c r="VKF211" s="74"/>
      <c r="VKG211" s="74"/>
      <c r="VKH211" s="74"/>
      <c r="VKI211" s="74"/>
      <c r="VKJ211" s="74"/>
      <c r="VKK211" s="74"/>
      <c r="VKL211" s="74"/>
      <c r="VKM211" s="74"/>
      <c r="VKN211" s="74"/>
      <c r="VKO211" s="74"/>
      <c r="VKP211" s="74"/>
      <c r="VKQ211" s="74"/>
      <c r="VKR211" s="74"/>
      <c r="VKS211" s="74"/>
      <c r="VKT211" s="74"/>
      <c r="VKU211" s="74"/>
      <c r="VKV211" s="74"/>
      <c r="VKW211" s="74"/>
      <c r="VKX211" s="74"/>
      <c r="VKY211" s="74"/>
      <c r="VKZ211" s="74"/>
      <c r="VLA211" s="74"/>
      <c r="VLB211" s="74"/>
      <c r="VLC211" s="74"/>
      <c r="VLD211" s="74"/>
      <c r="VLE211" s="74"/>
      <c r="VLF211" s="74"/>
      <c r="VLG211" s="74"/>
      <c r="VLH211" s="74"/>
      <c r="VLI211" s="74"/>
      <c r="VLJ211" s="74"/>
      <c r="VLK211" s="74"/>
      <c r="VLL211" s="74"/>
      <c r="VLM211" s="74"/>
      <c r="VLN211" s="74"/>
      <c r="VLO211" s="74"/>
      <c r="VLP211" s="74"/>
      <c r="VLQ211" s="74"/>
      <c r="VLR211" s="74"/>
      <c r="VLS211" s="74"/>
      <c r="VLT211" s="74"/>
      <c r="VLU211" s="74"/>
      <c r="VLV211" s="74"/>
      <c r="VLW211" s="74"/>
      <c r="VLX211" s="74"/>
      <c r="VLY211" s="74"/>
      <c r="VLZ211" s="74"/>
      <c r="VMA211" s="74"/>
      <c r="VMB211" s="74"/>
      <c r="VMC211" s="74"/>
      <c r="VMD211" s="74"/>
      <c r="VME211" s="74"/>
      <c r="VMF211" s="74"/>
      <c r="VMG211" s="74"/>
      <c r="VMH211" s="74"/>
      <c r="VMI211" s="74"/>
      <c r="VMJ211" s="74"/>
      <c r="VMK211" s="74"/>
      <c r="VML211" s="74"/>
      <c r="VMM211" s="74"/>
      <c r="VMN211" s="74"/>
      <c r="VMO211" s="74"/>
      <c r="VMP211" s="74"/>
      <c r="VMQ211" s="74"/>
      <c r="VMR211" s="74"/>
      <c r="VMS211" s="74"/>
      <c r="VMT211" s="74"/>
      <c r="VMU211" s="74"/>
      <c r="VMV211" s="74"/>
      <c r="VMW211" s="74"/>
      <c r="VMX211" s="74"/>
      <c r="VMY211" s="74"/>
      <c r="VMZ211" s="74"/>
      <c r="VNA211" s="74"/>
      <c r="VNB211" s="74"/>
      <c r="VNC211" s="74"/>
      <c r="VND211" s="74"/>
      <c r="VNE211" s="74"/>
      <c r="VNF211" s="74"/>
      <c r="VNG211" s="74"/>
      <c r="VNH211" s="74"/>
      <c r="VNI211" s="74"/>
      <c r="VNJ211" s="74"/>
      <c r="VNK211" s="74"/>
      <c r="VNL211" s="74"/>
      <c r="VNM211" s="74"/>
      <c r="VNN211" s="74"/>
      <c r="VNO211" s="74"/>
      <c r="VNP211" s="74"/>
      <c r="VNQ211" s="74"/>
      <c r="VNR211" s="74"/>
      <c r="VNS211" s="74"/>
      <c r="VNT211" s="74"/>
      <c r="VNU211" s="74"/>
      <c r="VNV211" s="74"/>
      <c r="VNW211" s="74"/>
      <c r="VNX211" s="74"/>
      <c r="VNY211" s="74"/>
      <c r="VNZ211" s="74"/>
      <c r="VOA211" s="74"/>
      <c r="VOB211" s="74"/>
      <c r="VOC211" s="74"/>
      <c r="VOD211" s="74"/>
      <c r="VOE211" s="74"/>
      <c r="VOF211" s="74"/>
      <c r="VOG211" s="74"/>
      <c r="VOH211" s="74"/>
      <c r="VOI211" s="74"/>
      <c r="VOJ211" s="74"/>
      <c r="VOK211" s="74"/>
      <c r="VOL211" s="74"/>
      <c r="VOM211" s="74"/>
      <c r="VON211" s="74"/>
      <c r="VOO211" s="74"/>
      <c r="VOP211" s="74"/>
      <c r="VOQ211" s="74"/>
      <c r="VOR211" s="74"/>
      <c r="VOS211" s="74"/>
      <c r="VOT211" s="74"/>
      <c r="VOU211" s="74"/>
      <c r="VOV211" s="74"/>
      <c r="VOW211" s="74"/>
      <c r="VOX211" s="74"/>
      <c r="VOY211" s="74"/>
      <c r="VOZ211" s="74"/>
      <c r="VPA211" s="74"/>
      <c r="VPB211" s="74"/>
      <c r="VPC211" s="74"/>
      <c r="VPD211" s="74"/>
      <c r="VPE211" s="74"/>
      <c r="VPF211" s="74"/>
      <c r="VPG211" s="74"/>
      <c r="VPH211" s="74"/>
      <c r="VPI211" s="74"/>
      <c r="VPJ211" s="74"/>
      <c r="VPK211" s="74"/>
      <c r="VPL211" s="74"/>
      <c r="VPM211" s="74"/>
      <c r="VPN211" s="74"/>
      <c r="VPO211" s="74"/>
      <c r="VPP211" s="74"/>
      <c r="VPQ211" s="74"/>
      <c r="VPR211" s="74"/>
      <c r="VPS211" s="74"/>
      <c r="VPT211" s="74"/>
      <c r="VPU211" s="74"/>
      <c r="VPV211" s="74"/>
      <c r="VPW211" s="74"/>
      <c r="VPX211" s="74"/>
      <c r="VPY211" s="74"/>
      <c r="VPZ211" s="74"/>
      <c r="VQA211" s="74"/>
      <c r="VQB211" s="74"/>
      <c r="VQC211" s="74"/>
      <c r="VQD211" s="74"/>
      <c r="VQE211" s="74"/>
      <c r="VQF211" s="74"/>
      <c r="VQG211" s="74"/>
      <c r="VQH211" s="74"/>
      <c r="VQI211" s="74"/>
      <c r="VQJ211" s="74"/>
      <c r="VQK211" s="74"/>
      <c r="VQL211" s="74"/>
      <c r="VQM211" s="74"/>
      <c r="VQN211" s="74"/>
      <c r="VQO211" s="74"/>
      <c r="VQP211" s="74"/>
      <c r="VQQ211" s="74"/>
      <c r="VQR211" s="74"/>
      <c r="VQS211" s="74"/>
      <c r="VQT211" s="74"/>
      <c r="VQU211" s="74"/>
      <c r="VQV211" s="74"/>
      <c r="VQW211" s="74"/>
      <c r="VQX211" s="74"/>
      <c r="VQY211" s="74"/>
      <c r="VQZ211" s="74"/>
      <c r="VRA211" s="74"/>
      <c r="VRB211" s="74"/>
      <c r="VRC211" s="74"/>
      <c r="VRD211" s="74"/>
      <c r="VRE211" s="74"/>
      <c r="VRF211" s="74"/>
      <c r="VRG211" s="74"/>
      <c r="VRH211" s="74"/>
      <c r="VRI211" s="74"/>
      <c r="VRJ211" s="74"/>
      <c r="VRK211" s="74"/>
      <c r="VRL211" s="74"/>
      <c r="VRM211" s="74"/>
      <c r="VRN211" s="74"/>
      <c r="VRO211" s="74"/>
      <c r="VRP211" s="74"/>
      <c r="VRQ211" s="74"/>
      <c r="VRR211" s="74"/>
      <c r="VRS211" s="74"/>
      <c r="VRT211" s="74"/>
      <c r="VRU211" s="74"/>
      <c r="VRV211" s="74"/>
      <c r="VRW211" s="74"/>
      <c r="VRX211" s="74"/>
      <c r="VRY211" s="74"/>
      <c r="VRZ211" s="74"/>
      <c r="VSA211" s="74"/>
      <c r="VSB211" s="74"/>
      <c r="VSC211" s="74"/>
      <c r="VSD211" s="74"/>
      <c r="VSE211" s="74"/>
      <c r="VSF211" s="74"/>
      <c r="VSG211" s="74"/>
      <c r="VSH211" s="74"/>
      <c r="VSI211" s="74"/>
      <c r="VSJ211" s="74"/>
      <c r="VSK211" s="74"/>
      <c r="VSL211" s="74"/>
      <c r="VSM211" s="74"/>
      <c r="VSN211" s="74"/>
      <c r="VSO211" s="74"/>
      <c r="VSP211" s="74"/>
      <c r="VSQ211" s="74"/>
      <c r="VSR211" s="74"/>
      <c r="VSS211" s="74"/>
      <c r="VST211" s="74"/>
      <c r="VSU211" s="74"/>
      <c r="VSV211" s="74"/>
      <c r="VSW211" s="74"/>
      <c r="VSX211" s="74"/>
      <c r="VSY211" s="74"/>
      <c r="VSZ211" s="74"/>
      <c r="VTA211" s="74"/>
      <c r="VTB211" s="74"/>
      <c r="VTC211" s="74"/>
      <c r="VTD211" s="74"/>
      <c r="VTE211" s="74"/>
      <c r="VTF211" s="74"/>
      <c r="VTG211" s="74"/>
      <c r="VTH211" s="74"/>
      <c r="VTI211" s="74"/>
      <c r="VTJ211" s="74"/>
      <c r="VTK211" s="74"/>
      <c r="VTL211" s="74"/>
      <c r="VTM211" s="74"/>
      <c r="VTN211" s="74"/>
      <c r="VTO211" s="74"/>
      <c r="VTP211" s="74"/>
      <c r="VTQ211" s="74"/>
      <c r="VTR211" s="74"/>
      <c r="VTS211" s="74"/>
      <c r="VTT211" s="74"/>
      <c r="VTU211" s="74"/>
      <c r="VTV211" s="74"/>
      <c r="VTW211" s="74"/>
      <c r="VTX211" s="74"/>
      <c r="VTY211" s="74"/>
      <c r="VTZ211" s="74"/>
      <c r="VUA211" s="74"/>
      <c r="VUB211" s="74"/>
      <c r="VUC211" s="74"/>
      <c r="VUD211" s="74"/>
      <c r="VUE211" s="74"/>
      <c r="VUF211" s="74"/>
      <c r="VUG211" s="74"/>
      <c r="VUH211" s="74"/>
      <c r="VUI211" s="74"/>
      <c r="VUJ211" s="74"/>
      <c r="VUK211" s="74"/>
      <c r="VUL211" s="74"/>
      <c r="VUM211" s="74"/>
      <c r="VUN211" s="74"/>
      <c r="VUO211" s="74"/>
      <c r="VUP211" s="74"/>
      <c r="VUQ211" s="74"/>
      <c r="VUR211" s="74"/>
      <c r="VUS211" s="74"/>
      <c r="VUT211" s="74"/>
      <c r="VUU211" s="74"/>
      <c r="VUV211" s="74"/>
      <c r="VUW211" s="74"/>
      <c r="VUX211" s="74"/>
      <c r="VUY211" s="74"/>
      <c r="VUZ211" s="74"/>
      <c r="VVA211" s="74"/>
      <c r="VVB211" s="74"/>
      <c r="VVC211" s="74"/>
      <c r="VVD211" s="74"/>
      <c r="VVE211" s="74"/>
      <c r="VVF211" s="74"/>
      <c r="VVG211" s="74"/>
      <c r="VVH211" s="74"/>
      <c r="VVI211" s="74"/>
      <c r="VVJ211" s="74"/>
      <c r="VVK211" s="74"/>
      <c r="VVL211" s="74"/>
      <c r="VVM211" s="74"/>
      <c r="VVN211" s="74"/>
      <c r="VVO211" s="74"/>
      <c r="VVP211" s="74"/>
      <c r="VVQ211" s="74"/>
      <c r="VVR211" s="74"/>
      <c r="VVS211" s="74"/>
      <c r="VVT211" s="74"/>
      <c r="VVU211" s="74"/>
      <c r="VVV211" s="74"/>
      <c r="VVW211" s="74"/>
      <c r="VVX211" s="74"/>
      <c r="VVY211" s="74"/>
      <c r="VVZ211" s="74"/>
      <c r="VWA211" s="74"/>
      <c r="VWB211" s="74"/>
      <c r="VWC211" s="74"/>
      <c r="VWD211" s="74"/>
      <c r="VWE211" s="74"/>
      <c r="VWF211" s="74"/>
      <c r="VWG211" s="74"/>
      <c r="VWH211" s="74"/>
      <c r="VWI211" s="74"/>
      <c r="VWJ211" s="74"/>
      <c r="VWK211" s="74"/>
      <c r="VWL211" s="74"/>
      <c r="VWM211" s="74"/>
      <c r="VWN211" s="74"/>
      <c r="VWO211" s="74"/>
      <c r="VWP211" s="74"/>
      <c r="VWQ211" s="74"/>
      <c r="VWR211" s="74"/>
      <c r="VWS211" s="74"/>
      <c r="VWT211" s="74"/>
      <c r="VWU211" s="74"/>
      <c r="VWV211" s="74"/>
      <c r="VWW211" s="74"/>
      <c r="VWX211" s="74"/>
      <c r="VWY211" s="74"/>
      <c r="VWZ211" s="74"/>
      <c r="VXA211" s="74"/>
      <c r="VXB211" s="74"/>
      <c r="VXC211" s="74"/>
      <c r="VXD211" s="74"/>
      <c r="VXE211" s="74"/>
      <c r="VXF211" s="74"/>
      <c r="VXG211" s="74"/>
      <c r="VXH211" s="74"/>
      <c r="VXI211" s="74"/>
      <c r="VXJ211" s="74"/>
      <c r="VXK211" s="74"/>
      <c r="VXL211" s="74"/>
      <c r="VXM211" s="74"/>
      <c r="VXN211" s="74"/>
      <c r="VXO211" s="74"/>
      <c r="VXP211" s="74"/>
      <c r="VXQ211" s="74"/>
      <c r="VXR211" s="74"/>
      <c r="VXS211" s="74"/>
      <c r="VXT211" s="74"/>
      <c r="VXU211" s="74"/>
      <c r="VXV211" s="74"/>
      <c r="VXW211" s="74"/>
      <c r="VXX211" s="74"/>
      <c r="VXY211" s="74"/>
      <c r="VXZ211" s="74"/>
      <c r="VYA211" s="74"/>
      <c r="VYB211" s="74"/>
      <c r="VYC211" s="74"/>
      <c r="VYD211" s="74"/>
      <c r="VYE211" s="74"/>
      <c r="VYF211" s="74"/>
      <c r="VYG211" s="74"/>
      <c r="VYH211" s="74"/>
      <c r="VYI211" s="74"/>
      <c r="VYJ211" s="74"/>
      <c r="VYK211" s="74"/>
      <c r="VYL211" s="74"/>
      <c r="VYM211" s="74"/>
      <c r="VYN211" s="74"/>
      <c r="VYO211" s="74"/>
      <c r="VYP211" s="74"/>
      <c r="VYQ211" s="74"/>
      <c r="VYR211" s="74"/>
      <c r="VYS211" s="74"/>
      <c r="VYT211" s="74"/>
      <c r="VYU211" s="74"/>
      <c r="VYV211" s="74"/>
      <c r="VYW211" s="74"/>
      <c r="VYX211" s="74"/>
      <c r="VYY211" s="74"/>
      <c r="VYZ211" s="74"/>
      <c r="VZA211" s="74"/>
      <c r="VZB211" s="74"/>
      <c r="VZC211" s="74"/>
      <c r="VZD211" s="74"/>
      <c r="VZE211" s="74"/>
      <c r="VZF211" s="74"/>
      <c r="VZG211" s="74"/>
      <c r="VZH211" s="74"/>
      <c r="VZI211" s="74"/>
      <c r="VZJ211" s="74"/>
      <c r="VZK211" s="74"/>
      <c r="VZL211" s="74"/>
      <c r="VZM211" s="74"/>
      <c r="VZN211" s="74"/>
      <c r="VZO211" s="74"/>
      <c r="VZP211" s="74"/>
      <c r="VZQ211" s="74"/>
      <c r="VZR211" s="74"/>
      <c r="VZS211" s="74"/>
      <c r="VZT211" s="74"/>
      <c r="VZU211" s="74"/>
      <c r="VZV211" s="74"/>
      <c r="VZW211" s="74"/>
      <c r="VZX211" s="74"/>
      <c r="VZY211" s="74"/>
      <c r="VZZ211" s="74"/>
      <c r="WAA211" s="74"/>
      <c r="WAB211" s="74"/>
      <c r="WAC211" s="74"/>
      <c r="WAD211" s="74"/>
      <c r="WAE211" s="74"/>
      <c r="WAF211" s="74"/>
      <c r="WAG211" s="74"/>
      <c r="WAH211" s="74"/>
      <c r="WAI211" s="74"/>
      <c r="WAJ211" s="74"/>
      <c r="WAK211" s="74"/>
      <c r="WAL211" s="74"/>
      <c r="WAM211" s="74"/>
      <c r="WAN211" s="74"/>
      <c r="WAO211" s="74"/>
      <c r="WAP211" s="74"/>
      <c r="WAQ211" s="74"/>
      <c r="WAR211" s="74"/>
      <c r="WAS211" s="74"/>
      <c r="WAT211" s="74"/>
      <c r="WAU211" s="74"/>
      <c r="WAV211" s="74"/>
      <c r="WAW211" s="74"/>
      <c r="WAX211" s="74"/>
      <c r="WAY211" s="74"/>
      <c r="WAZ211" s="74"/>
      <c r="WBA211" s="74"/>
      <c r="WBB211" s="74"/>
      <c r="WBC211" s="74"/>
      <c r="WBD211" s="74"/>
      <c r="WBE211" s="74"/>
      <c r="WBF211" s="74"/>
      <c r="WBG211" s="74"/>
      <c r="WBH211" s="74"/>
      <c r="WBI211" s="74"/>
      <c r="WBJ211" s="74"/>
      <c r="WBK211" s="74"/>
      <c r="WBL211" s="74"/>
      <c r="WBM211" s="74"/>
      <c r="WBN211" s="74"/>
      <c r="WBO211" s="74"/>
      <c r="WBP211" s="74"/>
      <c r="WBQ211" s="74"/>
      <c r="WBR211" s="74"/>
      <c r="WBS211" s="74"/>
      <c r="WBT211" s="74"/>
      <c r="WBU211" s="74"/>
      <c r="WBV211" s="74"/>
      <c r="WBW211" s="74"/>
      <c r="WBX211" s="74"/>
      <c r="WBY211" s="74"/>
      <c r="WBZ211" s="74"/>
      <c r="WCA211" s="74"/>
      <c r="WCB211" s="74"/>
      <c r="WCC211" s="74"/>
      <c r="WCD211" s="74"/>
      <c r="WCE211" s="74"/>
      <c r="WCF211" s="74"/>
      <c r="WCG211" s="74"/>
      <c r="WCH211" s="74"/>
      <c r="WCI211" s="74"/>
      <c r="WCJ211" s="74"/>
      <c r="WCK211" s="74"/>
      <c r="WCL211" s="74"/>
      <c r="WCM211" s="74"/>
      <c r="WCN211" s="74"/>
      <c r="WCO211" s="74"/>
      <c r="WCP211" s="74"/>
      <c r="WCQ211" s="74"/>
      <c r="WCR211" s="74"/>
      <c r="WCS211" s="74"/>
      <c r="WCT211" s="74"/>
      <c r="WCU211" s="74"/>
      <c r="WCV211" s="74"/>
      <c r="WCW211" s="74"/>
      <c r="WCX211" s="74"/>
      <c r="WCY211" s="74"/>
      <c r="WCZ211" s="74"/>
      <c r="WDA211" s="74"/>
      <c r="WDB211" s="74"/>
      <c r="WDC211" s="74"/>
      <c r="WDD211" s="74"/>
      <c r="WDE211" s="74"/>
      <c r="WDF211" s="74"/>
      <c r="WDG211" s="74"/>
      <c r="WDH211" s="74"/>
      <c r="WDI211" s="74"/>
      <c r="WDJ211" s="74"/>
      <c r="WDK211" s="74"/>
      <c r="WDL211" s="74"/>
      <c r="WDM211" s="74"/>
      <c r="WDN211" s="74"/>
      <c r="WDO211" s="74"/>
      <c r="WDP211" s="74"/>
      <c r="WDQ211" s="74"/>
      <c r="WDR211" s="74"/>
      <c r="WDS211" s="74"/>
      <c r="WDT211" s="74"/>
      <c r="WDU211" s="74"/>
      <c r="WDV211" s="74"/>
      <c r="WDW211" s="74"/>
      <c r="WDX211" s="74"/>
      <c r="WDY211" s="74"/>
      <c r="WDZ211" s="74"/>
      <c r="WEA211" s="74"/>
      <c r="WEB211" s="74"/>
      <c r="WEC211" s="74"/>
      <c r="WED211" s="74"/>
      <c r="WEE211" s="74"/>
      <c r="WEF211" s="74"/>
      <c r="WEG211" s="74"/>
      <c r="WEH211" s="74"/>
      <c r="WEI211" s="74"/>
      <c r="WEJ211" s="74"/>
      <c r="WEK211" s="74"/>
      <c r="WEL211" s="74"/>
      <c r="WEM211" s="74"/>
      <c r="WEN211" s="74"/>
      <c r="WEO211" s="74"/>
      <c r="WEP211" s="74"/>
      <c r="WEQ211" s="74"/>
      <c r="WER211" s="74"/>
      <c r="WES211" s="74"/>
      <c r="WET211" s="74"/>
      <c r="WEU211" s="74"/>
      <c r="WEV211" s="74"/>
      <c r="WEW211" s="74"/>
      <c r="WEX211" s="74"/>
      <c r="WEY211" s="74"/>
      <c r="WEZ211" s="74"/>
      <c r="WFA211" s="74"/>
      <c r="WFB211" s="74"/>
      <c r="WFC211" s="74"/>
      <c r="WFD211" s="74"/>
      <c r="WFE211" s="74"/>
      <c r="WFF211" s="74"/>
      <c r="WFG211" s="74"/>
      <c r="WFH211" s="74"/>
      <c r="WFI211" s="74"/>
      <c r="WFJ211" s="74"/>
      <c r="WFK211" s="74"/>
      <c r="WFL211" s="74"/>
      <c r="WFM211" s="74"/>
      <c r="WFN211" s="74"/>
      <c r="WFO211" s="74"/>
      <c r="WFP211" s="74"/>
      <c r="WFQ211" s="74"/>
      <c r="WFR211" s="74"/>
      <c r="WFS211" s="74"/>
      <c r="WFT211" s="74"/>
      <c r="WFU211" s="74"/>
      <c r="WFV211" s="74"/>
      <c r="WFW211" s="74"/>
      <c r="WFX211" s="74"/>
      <c r="WFY211" s="74"/>
      <c r="WFZ211" s="74"/>
      <c r="WGA211" s="74"/>
      <c r="WGB211" s="74"/>
      <c r="WGC211" s="74"/>
      <c r="WGD211" s="74"/>
      <c r="WGE211" s="74"/>
      <c r="WGF211" s="74"/>
      <c r="WGG211" s="74"/>
      <c r="WGH211" s="74"/>
      <c r="WGI211" s="74"/>
      <c r="WGJ211" s="74"/>
      <c r="WGK211" s="74"/>
      <c r="WGL211" s="74"/>
      <c r="WGM211" s="74"/>
      <c r="WGN211" s="74"/>
      <c r="WGO211" s="74"/>
      <c r="WGP211" s="74"/>
      <c r="WGQ211" s="74"/>
      <c r="WGR211" s="74"/>
      <c r="WGS211" s="74"/>
      <c r="WGT211" s="74"/>
      <c r="WGU211" s="74"/>
      <c r="WGV211" s="74"/>
      <c r="WGW211" s="74"/>
      <c r="WGX211" s="74"/>
      <c r="WGY211" s="74"/>
      <c r="WGZ211" s="74"/>
      <c r="WHA211" s="74"/>
      <c r="WHB211" s="74"/>
      <c r="WHC211" s="74"/>
      <c r="WHD211" s="74"/>
      <c r="WHE211" s="74"/>
      <c r="WHF211" s="74"/>
      <c r="WHG211" s="74"/>
      <c r="WHH211" s="74"/>
      <c r="WHI211" s="74"/>
      <c r="WHJ211" s="74"/>
      <c r="WHK211" s="74"/>
      <c r="WHL211" s="74"/>
      <c r="WHM211" s="74"/>
      <c r="WHN211" s="74"/>
      <c r="WHO211" s="74"/>
      <c r="WHP211" s="74"/>
      <c r="WHQ211" s="74"/>
      <c r="WHR211" s="74"/>
      <c r="WHS211" s="74"/>
      <c r="WHT211" s="74"/>
      <c r="WHU211" s="74"/>
      <c r="WHV211" s="74"/>
      <c r="WHW211" s="74"/>
      <c r="WHX211" s="74"/>
      <c r="WHY211" s="74"/>
      <c r="WHZ211" s="74"/>
      <c r="WIA211" s="74"/>
      <c r="WIB211" s="74"/>
      <c r="WIC211" s="74"/>
      <c r="WID211" s="74"/>
      <c r="WIE211" s="74"/>
      <c r="WIF211" s="74"/>
      <c r="WIG211" s="74"/>
      <c r="WIH211" s="74"/>
      <c r="WII211" s="74"/>
      <c r="WIJ211" s="74"/>
      <c r="WIK211" s="74"/>
      <c r="WIL211" s="74"/>
      <c r="WIM211" s="74"/>
      <c r="WIN211" s="74"/>
      <c r="WIO211" s="74"/>
      <c r="WIP211" s="74"/>
      <c r="WIQ211" s="74"/>
      <c r="WIR211" s="74"/>
      <c r="WIS211" s="74"/>
      <c r="WIT211" s="74"/>
      <c r="WIU211" s="74"/>
      <c r="WIV211" s="74"/>
      <c r="WIW211" s="74"/>
      <c r="WIX211" s="74"/>
      <c r="WIY211" s="74"/>
      <c r="WIZ211" s="74"/>
      <c r="WJA211" s="74"/>
      <c r="WJB211" s="74"/>
      <c r="WJC211" s="74"/>
      <c r="WJD211" s="74"/>
      <c r="WJE211" s="74"/>
      <c r="WJF211" s="74"/>
      <c r="WJG211" s="74"/>
      <c r="WJH211" s="74"/>
      <c r="WJI211" s="74"/>
      <c r="WJJ211" s="74"/>
      <c r="WJK211" s="74"/>
      <c r="WJL211" s="74"/>
      <c r="WJM211" s="74"/>
      <c r="WJN211" s="74"/>
      <c r="WJO211" s="74"/>
      <c r="WJP211" s="74"/>
      <c r="WJQ211" s="74"/>
      <c r="WJR211" s="74"/>
      <c r="WJS211" s="74"/>
      <c r="WJT211" s="74"/>
      <c r="WJU211" s="74"/>
      <c r="WJV211" s="74"/>
      <c r="WJW211" s="74"/>
      <c r="WJX211" s="74"/>
      <c r="WJY211" s="74"/>
      <c r="WJZ211" s="74"/>
      <c r="WKA211" s="74"/>
      <c r="WKB211" s="74"/>
      <c r="WKC211" s="74"/>
      <c r="WKD211" s="74"/>
      <c r="WKE211" s="74"/>
      <c r="WKF211" s="74"/>
      <c r="WKG211" s="74"/>
      <c r="WKH211" s="74"/>
      <c r="WKI211" s="74"/>
      <c r="WKJ211" s="74"/>
      <c r="WKK211" s="74"/>
      <c r="WKL211" s="74"/>
      <c r="WKM211" s="74"/>
      <c r="WKN211" s="74"/>
      <c r="WKO211" s="74"/>
      <c r="WKP211" s="74"/>
      <c r="WKQ211" s="74"/>
      <c r="WKR211" s="74"/>
      <c r="WKS211" s="74"/>
      <c r="WKT211" s="74"/>
      <c r="WKU211" s="74"/>
      <c r="WKV211" s="74"/>
      <c r="WKW211" s="74"/>
      <c r="WKX211" s="74"/>
      <c r="WKY211" s="74"/>
      <c r="WKZ211" s="74"/>
      <c r="WLA211" s="74"/>
      <c r="WLB211" s="74"/>
      <c r="WLC211" s="74"/>
      <c r="WLD211" s="74"/>
      <c r="WLE211" s="74"/>
      <c r="WLF211" s="74"/>
      <c r="WLG211" s="74"/>
      <c r="WLH211" s="74"/>
      <c r="WLI211" s="74"/>
      <c r="WLJ211" s="74"/>
      <c r="WLK211" s="74"/>
      <c r="WLL211" s="74"/>
      <c r="WLM211" s="74"/>
      <c r="WLN211" s="74"/>
      <c r="WLO211" s="74"/>
      <c r="WLP211" s="74"/>
      <c r="WLQ211" s="74"/>
      <c r="WLR211" s="74"/>
      <c r="WLS211" s="74"/>
      <c r="WLT211" s="74"/>
      <c r="WLU211" s="74"/>
      <c r="WLV211" s="74"/>
      <c r="WLW211" s="74"/>
      <c r="WLX211" s="74"/>
      <c r="WLY211" s="74"/>
      <c r="WLZ211" s="74"/>
      <c r="WMA211" s="74"/>
      <c r="WMB211" s="74"/>
      <c r="WMC211" s="74"/>
      <c r="WMD211" s="74"/>
      <c r="WME211" s="74"/>
      <c r="WMF211" s="74"/>
      <c r="WMG211" s="74"/>
      <c r="WMH211" s="74"/>
      <c r="WMI211" s="74"/>
      <c r="WMJ211" s="74"/>
      <c r="WMK211" s="74"/>
      <c r="WML211" s="74"/>
      <c r="WMM211" s="74"/>
      <c r="WMN211" s="74"/>
      <c r="WMO211" s="74"/>
      <c r="WMP211" s="74"/>
      <c r="WMQ211" s="74"/>
      <c r="WMR211" s="74"/>
      <c r="WMS211" s="74"/>
      <c r="WMT211" s="74"/>
      <c r="WMU211" s="74"/>
      <c r="WMV211" s="74"/>
      <c r="WMW211" s="74"/>
      <c r="WMX211" s="74"/>
      <c r="WMY211" s="74"/>
      <c r="WMZ211" s="74"/>
      <c r="WNA211" s="74"/>
      <c r="WNB211" s="74"/>
      <c r="WNC211" s="74"/>
      <c r="WND211" s="74"/>
      <c r="WNE211" s="74"/>
      <c r="WNF211" s="74"/>
      <c r="WNG211" s="74"/>
      <c r="WNH211" s="74"/>
      <c r="WNI211" s="74"/>
      <c r="WNJ211" s="74"/>
      <c r="WNK211" s="74"/>
      <c r="WNL211" s="74"/>
      <c r="WNM211" s="74"/>
      <c r="WNN211" s="74"/>
      <c r="WNO211" s="74"/>
      <c r="WNP211" s="74"/>
      <c r="WNQ211" s="74"/>
      <c r="WNR211" s="74"/>
      <c r="WNS211" s="74"/>
      <c r="WNT211" s="74"/>
      <c r="WNU211" s="74"/>
      <c r="WNV211" s="74"/>
      <c r="WNW211" s="74"/>
      <c r="WNX211" s="74"/>
      <c r="WNY211" s="74"/>
      <c r="WNZ211" s="74"/>
      <c r="WOA211" s="74"/>
      <c r="WOB211" s="74"/>
      <c r="WOC211" s="74"/>
      <c r="WOD211" s="74"/>
      <c r="WOE211" s="74"/>
      <c r="WOF211" s="74"/>
      <c r="WOG211" s="74"/>
      <c r="WOH211" s="74"/>
      <c r="WOI211" s="74"/>
      <c r="WOJ211" s="74"/>
      <c r="WOK211" s="74"/>
      <c r="WOL211" s="74"/>
      <c r="WOM211" s="74"/>
      <c r="WON211" s="74"/>
      <c r="WOO211" s="74"/>
      <c r="WOP211" s="74"/>
      <c r="WOQ211" s="74"/>
      <c r="WOR211" s="74"/>
      <c r="WOS211" s="74"/>
      <c r="WOT211" s="74"/>
      <c r="WOU211" s="74"/>
      <c r="WOV211" s="74"/>
      <c r="WOW211" s="74"/>
      <c r="WOX211" s="74"/>
      <c r="WOY211" s="74"/>
      <c r="WOZ211" s="74"/>
      <c r="WPA211" s="74"/>
      <c r="WPB211" s="74"/>
      <c r="WPC211" s="74"/>
      <c r="WPD211" s="74"/>
      <c r="WPE211" s="74"/>
      <c r="WPF211" s="74"/>
      <c r="WPG211" s="74"/>
      <c r="WPH211" s="74"/>
      <c r="WPI211" s="74"/>
      <c r="WPJ211" s="74"/>
      <c r="WPK211" s="74"/>
      <c r="WPL211" s="74"/>
      <c r="WPM211" s="74"/>
      <c r="WPN211" s="74"/>
      <c r="WPO211" s="74"/>
      <c r="WPP211" s="74"/>
      <c r="WPQ211" s="74"/>
      <c r="WPR211" s="74"/>
      <c r="WPS211" s="74"/>
      <c r="WPT211" s="74"/>
      <c r="WPU211" s="74"/>
      <c r="WPV211" s="74"/>
      <c r="WPW211" s="74"/>
      <c r="WPX211" s="74"/>
      <c r="WPY211" s="74"/>
      <c r="WPZ211" s="74"/>
      <c r="WQA211" s="74"/>
      <c r="WQB211" s="74"/>
      <c r="WQC211" s="74"/>
      <c r="WQD211" s="74"/>
      <c r="WQE211" s="74"/>
      <c r="WQF211" s="74"/>
      <c r="WQG211" s="74"/>
      <c r="WQH211" s="74"/>
      <c r="WQI211" s="74"/>
      <c r="WQJ211" s="74"/>
      <c r="WQK211" s="74"/>
      <c r="WQL211" s="74"/>
      <c r="WQM211" s="74"/>
      <c r="WQN211" s="74"/>
      <c r="WQO211" s="74"/>
      <c r="WQP211" s="74"/>
      <c r="WQQ211" s="74"/>
      <c r="WQR211" s="74"/>
      <c r="WQS211" s="74"/>
      <c r="WQT211" s="74"/>
      <c r="WQU211" s="74"/>
      <c r="WQV211" s="74"/>
      <c r="WQW211" s="74"/>
      <c r="WQX211" s="74"/>
      <c r="WQY211" s="74"/>
      <c r="WQZ211" s="74"/>
      <c r="WRA211" s="74"/>
      <c r="WRB211" s="74"/>
      <c r="WRC211" s="74"/>
      <c r="WRD211" s="74"/>
      <c r="WRE211" s="74"/>
      <c r="WRF211" s="74"/>
      <c r="WRG211" s="74"/>
      <c r="WRH211" s="74"/>
      <c r="WRI211" s="74"/>
      <c r="WRJ211" s="74"/>
      <c r="WRK211" s="74"/>
      <c r="WRL211" s="74"/>
      <c r="WRM211" s="74"/>
      <c r="WRN211" s="74"/>
      <c r="WRO211" s="74"/>
      <c r="WRP211" s="74"/>
      <c r="WRQ211" s="74"/>
      <c r="WRR211" s="74"/>
      <c r="WRS211" s="74"/>
      <c r="WRT211" s="74"/>
      <c r="WRU211" s="74"/>
      <c r="WRV211" s="74"/>
      <c r="WRW211" s="74"/>
      <c r="WRX211" s="74"/>
      <c r="WRY211" s="74"/>
      <c r="WRZ211" s="74"/>
      <c r="WSA211" s="74"/>
      <c r="WSB211" s="74"/>
      <c r="WSC211" s="74"/>
      <c r="WSD211" s="74"/>
      <c r="WSE211" s="74"/>
      <c r="WSF211" s="74"/>
      <c r="WSG211" s="74"/>
      <c r="WSH211" s="74"/>
      <c r="WSI211" s="74"/>
      <c r="WSJ211" s="74"/>
      <c r="WSK211" s="74"/>
      <c r="WSL211" s="74"/>
      <c r="WSM211" s="74"/>
      <c r="WSN211" s="74"/>
      <c r="WSO211" s="74"/>
      <c r="WSP211" s="74"/>
      <c r="WSQ211" s="74"/>
      <c r="WSR211" s="74"/>
      <c r="WSS211" s="74"/>
      <c r="WST211" s="74"/>
      <c r="WSU211" s="74"/>
      <c r="WSV211" s="74"/>
      <c r="WSW211" s="74"/>
      <c r="WSX211" s="74"/>
      <c r="WSY211" s="74"/>
      <c r="WSZ211" s="74"/>
      <c r="WTA211" s="74"/>
      <c r="WTB211" s="74"/>
      <c r="WTC211" s="74"/>
      <c r="WTD211" s="74"/>
      <c r="WTE211" s="74"/>
      <c r="WTF211" s="74"/>
      <c r="WTG211" s="74"/>
      <c r="WTH211" s="74"/>
      <c r="WTI211" s="74"/>
      <c r="WTJ211" s="74"/>
      <c r="WTK211" s="74"/>
      <c r="WTL211" s="74"/>
      <c r="WTM211" s="74"/>
      <c r="WTN211" s="74"/>
      <c r="WTO211" s="74"/>
      <c r="WTP211" s="74"/>
      <c r="WTQ211" s="74"/>
      <c r="WTR211" s="74"/>
      <c r="WTS211" s="74"/>
      <c r="WTT211" s="74"/>
      <c r="WTU211" s="74"/>
      <c r="WTV211" s="74"/>
      <c r="WTW211" s="74"/>
      <c r="WTX211" s="74"/>
      <c r="WTY211" s="74"/>
      <c r="WTZ211" s="74"/>
      <c r="WUA211" s="74"/>
      <c r="WUB211" s="74"/>
      <c r="WUC211" s="74"/>
      <c r="WUD211" s="74"/>
      <c r="WUE211" s="74"/>
      <c r="WUF211" s="74"/>
      <c r="WUG211" s="74"/>
      <c r="WUH211" s="74"/>
      <c r="WUI211" s="74"/>
      <c r="WUJ211" s="74"/>
      <c r="WUK211" s="74"/>
      <c r="WUL211" s="74"/>
      <c r="WUM211" s="74"/>
      <c r="WUN211" s="74"/>
      <c r="WUO211" s="74"/>
      <c r="WUP211" s="74"/>
      <c r="WUQ211" s="74"/>
      <c r="WUR211" s="74"/>
      <c r="WUS211" s="74"/>
      <c r="WUT211" s="74"/>
      <c r="WUU211" s="74"/>
      <c r="WUV211" s="74"/>
      <c r="WUW211" s="74"/>
      <c r="WUX211" s="74"/>
      <c r="WUY211" s="74"/>
      <c r="WUZ211" s="74"/>
      <c r="WVA211" s="74"/>
      <c r="WVB211" s="74"/>
      <c r="WVC211" s="74"/>
      <c r="WVD211" s="74"/>
      <c r="WVE211" s="74"/>
      <c r="WVF211" s="74"/>
      <c r="WVG211" s="74"/>
      <c r="WVH211" s="74"/>
      <c r="WVI211" s="74"/>
      <c r="WVJ211" s="74"/>
      <c r="WVK211" s="74"/>
      <c r="WVL211" s="74"/>
      <c r="WVM211" s="74"/>
      <c r="WVN211" s="74"/>
      <c r="WVO211" s="74"/>
      <c r="WVP211" s="74"/>
      <c r="WVQ211" s="74"/>
      <c r="WVR211" s="74"/>
      <c r="WVS211" s="74"/>
      <c r="WVT211" s="74"/>
      <c r="WVU211" s="74"/>
      <c r="WVV211" s="74"/>
      <c r="WVW211" s="74"/>
      <c r="WVX211" s="74"/>
      <c r="WVY211" s="74"/>
      <c r="WVZ211" s="74"/>
      <c r="WWA211" s="74"/>
      <c r="WWB211" s="74"/>
      <c r="WWC211" s="74"/>
      <c r="WWD211" s="74"/>
      <c r="WWE211" s="74"/>
      <c r="WWF211" s="74"/>
      <c r="WWG211" s="74"/>
      <c r="WWH211" s="74"/>
      <c r="WWI211" s="74"/>
      <c r="WWJ211" s="74"/>
      <c r="WWK211" s="74"/>
      <c r="WWL211" s="74"/>
      <c r="WWM211" s="74"/>
      <c r="WWN211" s="74"/>
      <c r="WWO211" s="74"/>
      <c r="WWP211" s="74"/>
      <c r="WWQ211" s="74"/>
      <c r="WWR211" s="74"/>
      <c r="WWS211" s="74"/>
      <c r="WWT211" s="74"/>
      <c r="WWU211" s="74"/>
      <c r="WWV211" s="74"/>
      <c r="WWW211" s="74"/>
      <c r="WWX211" s="74"/>
      <c r="WWY211" s="74"/>
      <c r="WWZ211" s="74"/>
      <c r="WXA211" s="74"/>
      <c r="WXB211" s="74"/>
      <c r="WXC211" s="74"/>
      <c r="WXD211" s="74"/>
      <c r="WXE211" s="74"/>
      <c r="WXF211" s="74"/>
      <c r="WXG211" s="74"/>
      <c r="WXH211" s="74"/>
      <c r="WXI211" s="74"/>
      <c r="WXJ211" s="74"/>
      <c r="WXK211" s="74"/>
      <c r="WXL211" s="74"/>
      <c r="WXM211" s="74"/>
      <c r="WXN211" s="74"/>
      <c r="WXO211" s="74"/>
      <c r="WXP211" s="74"/>
      <c r="WXQ211" s="74"/>
      <c r="WXR211" s="74"/>
      <c r="WXS211" s="74"/>
      <c r="WXT211" s="74"/>
      <c r="WXU211" s="74"/>
      <c r="WXV211" s="74"/>
      <c r="WXW211" s="74"/>
      <c r="WXX211" s="74"/>
      <c r="WXY211" s="74"/>
      <c r="WXZ211" s="74"/>
      <c r="WYA211" s="74"/>
      <c r="WYB211" s="74"/>
      <c r="WYC211" s="74"/>
      <c r="WYD211" s="74"/>
      <c r="WYE211" s="74"/>
      <c r="WYF211" s="74"/>
      <c r="WYG211" s="74"/>
      <c r="WYH211" s="74"/>
      <c r="WYI211" s="74"/>
      <c r="WYJ211" s="74"/>
      <c r="WYK211" s="74"/>
      <c r="WYL211" s="74"/>
      <c r="WYM211" s="74"/>
      <c r="WYN211" s="74"/>
      <c r="WYO211" s="74"/>
      <c r="WYP211" s="74"/>
      <c r="WYQ211" s="74"/>
      <c r="WYR211" s="74"/>
      <c r="WYS211" s="74"/>
      <c r="WYT211" s="74"/>
      <c r="WYU211" s="74"/>
      <c r="WYV211" s="74"/>
      <c r="WYW211" s="74"/>
      <c r="WYX211" s="74"/>
      <c r="WYY211" s="74"/>
      <c r="WYZ211" s="74"/>
      <c r="WZA211" s="74"/>
      <c r="WZB211" s="74"/>
      <c r="WZC211" s="74"/>
      <c r="WZD211" s="74"/>
      <c r="WZE211" s="74"/>
      <c r="WZF211" s="74"/>
      <c r="WZG211" s="74"/>
      <c r="WZH211" s="74"/>
      <c r="WZI211" s="74"/>
      <c r="WZJ211" s="74"/>
      <c r="WZK211" s="74"/>
      <c r="WZL211" s="74"/>
      <c r="WZM211" s="74"/>
      <c r="WZN211" s="74"/>
      <c r="WZO211" s="74"/>
      <c r="WZP211" s="74"/>
      <c r="WZQ211" s="74"/>
      <c r="WZR211" s="74"/>
      <c r="WZS211" s="74"/>
      <c r="WZT211" s="74"/>
      <c r="WZU211" s="74"/>
      <c r="WZV211" s="74"/>
      <c r="WZW211" s="74"/>
      <c r="WZX211" s="74"/>
      <c r="WZY211" s="74"/>
      <c r="WZZ211" s="74"/>
      <c r="XAA211" s="74"/>
      <c r="XAB211" s="74"/>
      <c r="XAC211" s="74"/>
      <c r="XAD211" s="74"/>
      <c r="XAE211" s="74"/>
      <c r="XAF211" s="74"/>
      <c r="XAG211" s="74"/>
      <c r="XAH211" s="74"/>
      <c r="XAI211" s="74"/>
      <c r="XAJ211" s="74"/>
      <c r="XAK211" s="74"/>
      <c r="XAL211" s="74"/>
      <c r="XAM211" s="74"/>
      <c r="XAN211" s="74"/>
      <c r="XAO211" s="74"/>
      <c r="XAP211" s="74"/>
      <c r="XAQ211" s="74"/>
      <c r="XAR211" s="74"/>
      <c r="XAS211" s="74"/>
      <c r="XAT211" s="74"/>
      <c r="XAU211" s="74"/>
    </row>
    <row r="212" spans="1:16271" s="54" customFormat="1" ht="16">
      <c r="A212" s="80" t="s">
        <v>795</v>
      </c>
      <c r="B212" s="81" t="s">
        <v>807</v>
      </c>
      <c r="C212" s="81" t="s">
        <v>807</v>
      </c>
      <c r="D212" s="82" t="s">
        <v>801</v>
      </c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  <c r="IW212" s="74"/>
      <c r="IX212" s="74"/>
      <c r="IY212" s="74"/>
      <c r="IZ212" s="74"/>
      <c r="JA212" s="74"/>
      <c r="JB212" s="74"/>
      <c r="JC212" s="74"/>
      <c r="JD212" s="74"/>
      <c r="JE212" s="74"/>
      <c r="JF212" s="74"/>
      <c r="JG212" s="74"/>
      <c r="JH212" s="74"/>
      <c r="JI212" s="74"/>
      <c r="JJ212" s="74"/>
      <c r="JK212" s="74"/>
      <c r="JL212" s="74"/>
      <c r="JM212" s="74"/>
      <c r="JN212" s="74"/>
      <c r="JO212" s="74"/>
      <c r="JP212" s="74"/>
      <c r="JQ212" s="74"/>
      <c r="JR212" s="74"/>
      <c r="JS212" s="74"/>
      <c r="JT212" s="74"/>
      <c r="JU212" s="74"/>
      <c r="JV212" s="74"/>
      <c r="JW212" s="74"/>
      <c r="JX212" s="74"/>
      <c r="JY212" s="74"/>
      <c r="JZ212" s="74"/>
      <c r="KA212" s="74"/>
      <c r="KB212" s="74"/>
      <c r="KC212" s="74"/>
      <c r="KD212" s="74"/>
      <c r="KE212" s="74"/>
      <c r="KF212" s="74"/>
      <c r="KG212" s="74"/>
      <c r="KH212" s="74"/>
      <c r="KI212" s="74"/>
      <c r="KJ212" s="74"/>
      <c r="KK212" s="74"/>
      <c r="KL212" s="74"/>
      <c r="KM212" s="74"/>
      <c r="KN212" s="74"/>
      <c r="KO212" s="74"/>
      <c r="KP212" s="74"/>
      <c r="KQ212" s="74"/>
      <c r="KR212" s="74"/>
      <c r="KS212" s="74"/>
      <c r="KT212" s="74"/>
      <c r="KU212" s="74"/>
      <c r="KV212" s="74"/>
      <c r="KW212" s="74"/>
      <c r="KX212" s="74"/>
      <c r="KY212" s="74"/>
      <c r="KZ212" s="74"/>
      <c r="LA212" s="74"/>
      <c r="LB212" s="74"/>
      <c r="LC212" s="74"/>
      <c r="LD212" s="74"/>
      <c r="LE212" s="74"/>
      <c r="LF212" s="74"/>
      <c r="LG212" s="74"/>
      <c r="LH212" s="74"/>
      <c r="LI212" s="74"/>
      <c r="LJ212" s="74"/>
      <c r="LK212" s="74"/>
      <c r="LL212" s="74"/>
      <c r="LM212" s="74"/>
      <c r="LN212" s="74"/>
      <c r="LO212" s="74"/>
      <c r="LP212" s="74"/>
      <c r="LQ212" s="74"/>
      <c r="LR212" s="74"/>
      <c r="LS212" s="74"/>
      <c r="LT212" s="74"/>
      <c r="LU212" s="74"/>
      <c r="LV212" s="74"/>
      <c r="LW212" s="74"/>
      <c r="LX212" s="74"/>
      <c r="LY212" s="74"/>
      <c r="LZ212" s="74"/>
      <c r="MA212" s="74"/>
      <c r="MB212" s="74"/>
      <c r="MC212" s="74"/>
      <c r="MD212" s="74"/>
      <c r="ME212" s="74"/>
      <c r="MF212" s="74"/>
      <c r="MG212" s="74"/>
      <c r="MH212" s="74"/>
      <c r="MI212" s="74"/>
      <c r="MJ212" s="74"/>
      <c r="MK212" s="74"/>
      <c r="ML212" s="74"/>
      <c r="MM212" s="74"/>
      <c r="MN212" s="74"/>
      <c r="MO212" s="74"/>
      <c r="MP212" s="74"/>
      <c r="MQ212" s="74"/>
      <c r="MR212" s="74"/>
      <c r="MS212" s="74"/>
      <c r="MT212" s="74"/>
      <c r="MU212" s="74"/>
      <c r="MV212" s="74"/>
      <c r="MW212" s="74"/>
      <c r="MX212" s="74"/>
      <c r="MY212" s="74"/>
      <c r="MZ212" s="74"/>
      <c r="NA212" s="74"/>
      <c r="NB212" s="74"/>
      <c r="NC212" s="74"/>
      <c r="ND212" s="74"/>
      <c r="NE212" s="74"/>
      <c r="NF212" s="74"/>
      <c r="NG212" s="74"/>
      <c r="NH212" s="74"/>
      <c r="NI212" s="74"/>
      <c r="NJ212" s="74"/>
      <c r="NK212" s="74"/>
      <c r="NL212" s="74"/>
      <c r="NM212" s="74"/>
      <c r="NN212" s="74"/>
      <c r="NO212" s="74"/>
      <c r="NP212" s="74"/>
      <c r="NQ212" s="74"/>
      <c r="NR212" s="74"/>
      <c r="NS212" s="74"/>
      <c r="NT212" s="74"/>
      <c r="NU212" s="74"/>
      <c r="NV212" s="74"/>
      <c r="NW212" s="74"/>
      <c r="NX212" s="74"/>
      <c r="NY212" s="74"/>
      <c r="NZ212" s="74"/>
      <c r="OA212" s="74"/>
      <c r="OB212" s="74"/>
      <c r="OC212" s="74"/>
      <c r="OD212" s="74"/>
      <c r="OE212" s="74"/>
      <c r="OF212" s="74"/>
      <c r="OG212" s="74"/>
      <c r="OH212" s="74"/>
      <c r="OI212" s="74"/>
      <c r="OJ212" s="74"/>
      <c r="OK212" s="74"/>
      <c r="OL212" s="74"/>
      <c r="OM212" s="74"/>
      <c r="ON212" s="74"/>
      <c r="OO212" s="74"/>
      <c r="OP212" s="74"/>
      <c r="OQ212" s="74"/>
      <c r="OR212" s="74"/>
      <c r="OS212" s="74"/>
      <c r="OT212" s="74"/>
      <c r="OU212" s="74"/>
      <c r="OV212" s="74"/>
      <c r="OW212" s="74"/>
      <c r="OX212" s="74"/>
      <c r="OY212" s="74"/>
      <c r="OZ212" s="74"/>
      <c r="PA212" s="74"/>
      <c r="PB212" s="74"/>
      <c r="PC212" s="74"/>
      <c r="PD212" s="74"/>
      <c r="PE212" s="74"/>
      <c r="PF212" s="74"/>
      <c r="PG212" s="74"/>
      <c r="PH212" s="74"/>
      <c r="PI212" s="74"/>
      <c r="PJ212" s="74"/>
      <c r="PK212" s="74"/>
      <c r="PL212" s="74"/>
      <c r="PM212" s="74"/>
      <c r="PN212" s="74"/>
      <c r="PO212" s="74"/>
      <c r="PP212" s="74"/>
      <c r="PQ212" s="74"/>
      <c r="PR212" s="74"/>
      <c r="PS212" s="74"/>
      <c r="PT212" s="74"/>
      <c r="PU212" s="74"/>
      <c r="PV212" s="74"/>
      <c r="PW212" s="74"/>
      <c r="PX212" s="74"/>
      <c r="PY212" s="74"/>
      <c r="PZ212" s="74"/>
      <c r="QA212" s="74"/>
      <c r="QB212" s="74"/>
      <c r="QC212" s="74"/>
      <c r="QD212" s="74"/>
      <c r="QE212" s="74"/>
      <c r="QF212" s="74"/>
      <c r="QG212" s="74"/>
      <c r="QH212" s="74"/>
      <c r="QI212" s="74"/>
      <c r="QJ212" s="74"/>
      <c r="QK212" s="74"/>
      <c r="QL212" s="74"/>
      <c r="QM212" s="74"/>
      <c r="QN212" s="74"/>
      <c r="QO212" s="74"/>
      <c r="QP212" s="74"/>
      <c r="QQ212" s="74"/>
      <c r="QR212" s="74"/>
      <c r="QS212" s="74"/>
      <c r="QT212" s="74"/>
      <c r="QU212" s="74"/>
      <c r="QV212" s="74"/>
      <c r="QW212" s="74"/>
      <c r="QX212" s="74"/>
      <c r="QY212" s="74"/>
      <c r="QZ212" s="74"/>
      <c r="RA212" s="74"/>
      <c r="RB212" s="74"/>
      <c r="RC212" s="74"/>
      <c r="RD212" s="74"/>
      <c r="RE212" s="74"/>
      <c r="RF212" s="74"/>
      <c r="RG212" s="74"/>
      <c r="RH212" s="74"/>
      <c r="RI212" s="74"/>
      <c r="RJ212" s="74"/>
      <c r="RK212" s="74"/>
      <c r="RL212" s="74"/>
      <c r="RM212" s="74"/>
      <c r="RN212" s="74"/>
      <c r="RO212" s="74"/>
      <c r="RP212" s="74"/>
      <c r="RQ212" s="74"/>
      <c r="RR212" s="74"/>
      <c r="RS212" s="74"/>
      <c r="RT212" s="74"/>
      <c r="RU212" s="74"/>
      <c r="RV212" s="74"/>
      <c r="RW212" s="74"/>
      <c r="RX212" s="74"/>
      <c r="RY212" s="74"/>
      <c r="RZ212" s="74"/>
      <c r="SA212" s="74"/>
      <c r="SB212" s="74"/>
      <c r="SC212" s="74"/>
      <c r="SD212" s="74"/>
      <c r="SE212" s="74"/>
      <c r="SF212" s="74"/>
      <c r="SG212" s="74"/>
      <c r="SH212" s="74"/>
      <c r="SI212" s="74"/>
      <c r="SJ212" s="74"/>
      <c r="SK212" s="74"/>
      <c r="SL212" s="74"/>
      <c r="SM212" s="74"/>
      <c r="SN212" s="74"/>
      <c r="SO212" s="74"/>
      <c r="SP212" s="74"/>
      <c r="SQ212" s="74"/>
      <c r="SR212" s="74"/>
      <c r="SS212" s="74"/>
      <c r="ST212" s="74"/>
      <c r="SU212" s="74"/>
      <c r="SV212" s="74"/>
      <c r="SW212" s="74"/>
      <c r="SX212" s="74"/>
      <c r="SY212" s="74"/>
      <c r="SZ212" s="74"/>
      <c r="TA212" s="74"/>
      <c r="TB212" s="74"/>
      <c r="TC212" s="74"/>
      <c r="TD212" s="74"/>
      <c r="TE212" s="74"/>
      <c r="TF212" s="74"/>
      <c r="TG212" s="74"/>
      <c r="TH212" s="74"/>
      <c r="TI212" s="74"/>
      <c r="TJ212" s="74"/>
      <c r="TK212" s="74"/>
      <c r="TL212" s="74"/>
      <c r="TM212" s="74"/>
      <c r="TN212" s="74"/>
      <c r="TO212" s="74"/>
      <c r="TP212" s="74"/>
      <c r="TQ212" s="74"/>
      <c r="TR212" s="74"/>
      <c r="TS212" s="74"/>
      <c r="TT212" s="74"/>
      <c r="TU212" s="74"/>
      <c r="TV212" s="74"/>
      <c r="TW212" s="74"/>
      <c r="TX212" s="74"/>
      <c r="TY212" s="74"/>
      <c r="TZ212" s="74"/>
      <c r="UA212" s="74"/>
      <c r="UB212" s="74"/>
      <c r="UC212" s="74"/>
      <c r="UD212" s="74"/>
      <c r="UE212" s="74"/>
      <c r="UF212" s="74"/>
      <c r="UG212" s="74"/>
      <c r="UH212" s="74"/>
      <c r="UI212" s="74"/>
      <c r="UJ212" s="74"/>
      <c r="UK212" s="74"/>
      <c r="UL212" s="74"/>
      <c r="UM212" s="74"/>
      <c r="UN212" s="74"/>
      <c r="UO212" s="74"/>
      <c r="UP212" s="74"/>
      <c r="UQ212" s="74"/>
      <c r="UR212" s="74"/>
      <c r="US212" s="74"/>
      <c r="UT212" s="74"/>
      <c r="UU212" s="74"/>
      <c r="UV212" s="74"/>
      <c r="UW212" s="74"/>
      <c r="UX212" s="74"/>
      <c r="UY212" s="74"/>
      <c r="UZ212" s="74"/>
      <c r="VA212" s="74"/>
      <c r="VB212" s="74"/>
      <c r="VC212" s="74"/>
      <c r="VD212" s="74"/>
      <c r="VE212" s="74"/>
      <c r="VF212" s="74"/>
      <c r="VG212" s="74"/>
      <c r="VH212" s="74"/>
      <c r="VI212" s="74"/>
      <c r="VJ212" s="74"/>
      <c r="VK212" s="74"/>
      <c r="VL212" s="74"/>
      <c r="VM212" s="74"/>
      <c r="VN212" s="74"/>
      <c r="VO212" s="74"/>
      <c r="VP212" s="74"/>
      <c r="VQ212" s="74"/>
      <c r="VR212" s="74"/>
      <c r="VS212" s="74"/>
      <c r="VT212" s="74"/>
      <c r="VU212" s="74"/>
      <c r="VV212" s="74"/>
      <c r="VW212" s="74"/>
      <c r="VX212" s="74"/>
      <c r="VY212" s="74"/>
      <c r="VZ212" s="74"/>
      <c r="WA212" s="74"/>
      <c r="WB212" s="74"/>
      <c r="WC212" s="74"/>
      <c r="WD212" s="74"/>
      <c r="WE212" s="74"/>
      <c r="WF212" s="74"/>
      <c r="WG212" s="74"/>
      <c r="WH212" s="74"/>
      <c r="WI212" s="74"/>
      <c r="WJ212" s="74"/>
      <c r="WK212" s="74"/>
      <c r="WL212" s="74"/>
      <c r="WM212" s="74"/>
      <c r="WN212" s="74"/>
      <c r="WO212" s="74"/>
      <c r="WP212" s="74"/>
      <c r="WQ212" s="74"/>
      <c r="WR212" s="74"/>
      <c r="WS212" s="74"/>
      <c r="WT212" s="74"/>
      <c r="WU212" s="74"/>
      <c r="WV212" s="74"/>
      <c r="WW212" s="74"/>
      <c r="WX212" s="74"/>
      <c r="WY212" s="74"/>
      <c r="WZ212" s="74"/>
      <c r="XA212" s="74"/>
      <c r="XB212" s="74"/>
      <c r="XC212" s="74"/>
      <c r="XD212" s="74"/>
      <c r="XE212" s="74"/>
      <c r="XF212" s="74"/>
      <c r="XG212" s="74"/>
      <c r="XH212" s="74"/>
      <c r="XI212" s="74"/>
      <c r="XJ212" s="74"/>
      <c r="XK212" s="74"/>
      <c r="XL212" s="74"/>
      <c r="XM212" s="74"/>
      <c r="XN212" s="74"/>
      <c r="XO212" s="74"/>
      <c r="XP212" s="74"/>
      <c r="XQ212" s="74"/>
      <c r="XR212" s="74"/>
      <c r="XS212" s="74"/>
      <c r="XT212" s="74"/>
      <c r="XU212" s="74"/>
      <c r="XV212" s="74"/>
      <c r="XW212" s="74"/>
      <c r="XX212" s="74"/>
      <c r="XY212" s="74"/>
      <c r="XZ212" s="74"/>
      <c r="YA212" s="74"/>
      <c r="YB212" s="74"/>
      <c r="YC212" s="74"/>
      <c r="YD212" s="74"/>
      <c r="YE212" s="74"/>
      <c r="YF212" s="74"/>
      <c r="YG212" s="74"/>
      <c r="YH212" s="74"/>
      <c r="YI212" s="74"/>
      <c r="YJ212" s="74"/>
      <c r="YK212" s="74"/>
      <c r="YL212" s="74"/>
      <c r="YM212" s="74"/>
      <c r="YN212" s="74"/>
      <c r="YO212" s="74"/>
      <c r="YP212" s="74"/>
      <c r="YQ212" s="74"/>
      <c r="YR212" s="74"/>
      <c r="YS212" s="74"/>
      <c r="YT212" s="74"/>
      <c r="YU212" s="74"/>
      <c r="YV212" s="74"/>
      <c r="YW212" s="74"/>
      <c r="YX212" s="74"/>
      <c r="YY212" s="74"/>
      <c r="YZ212" s="74"/>
      <c r="ZA212" s="74"/>
      <c r="ZB212" s="74"/>
      <c r="ZC212" s="74"/>
      <c r="ZD212" s="74"/>
      <c r="ZE212" s="74"/>
      <c r="ZF212" s="74"/>
      <c r="ZG212" s="74"/>
      <c r="ZH212" s="74"/>
      <c r="ZI212" s="74"/>
      <c r="ZJ212" s="74"/>
      <c r="ZK212" s="74"/>
      <c r="ZL212" s="74"/>
      <c r="ZM212" s="74"/>
      <c r="ZN212" s="74"/>
      <c r="ZO212" s="74"/>
      <c r="ZP212" s="74"/>
      <c r="ZQ212" s="74"/>
      <c r="ZR212" s="74"/>
      <c r="ZS212" s="74"/>
      <c r="ZT212" s="74"/>
      <c r="ZU212" s="74"/>
      <c r="ZV212" s="74"/>
      <c r="ZW212" s="74"/>
      <c r="ZX212" s="74"/>
      <c r="ZY212" s="74"/>
      <c r="ZZ212" s="74"/>
      <c r="AAA212" s="74"/>
      <c r="AAB212" s="74"/>
      <c r="AAC212" s="74"/>
      <c r="AAD212" s="74"/>
      <c r="AAE212" s="74"/>
      <c r="AAF212" s="74"/>
      <c r="AAG212" s="74"/>
      <c r="AAH212" s="74"/>
      <c r="AAI212" s="74"/>
      <c r="AAJ212" s="74"/>
      <c r="AAK212" s="74"/>
      <c r="AAL212" s="74"/>
      <c r="AAM212" s="74"/>
      <c r="AAN212" s="74"/>
      <c r="AAO212" s="74"/>
      <c r="AAP212" s="74"/>
      <c r="AAQ212" s="74"/>
      <c r="AAR212" s="74"/>
      <c r="AAS212" s="74"/>
      <c r="AAT212" s="74"/>
      <c r="AAU212" s="74"/>
      <c r="AAV212" s="74"/>
      <c r="AAW212" s="74"/>
      <c r="AAX212" s="74"/>
      <c r="AAY212" s="74"/>
      <c r="AAZ212" s="74"/>
      <c r="ABA212" s="74"/>
      <c r="ABB212" s="74"/>
      <c r="ABC212" s="74"/>
      <c r="ABD212" s="74"/>
      <c r="ABE212" s="74"/>
      <c r="ABF212" s="74"/>
      <c r="ABG212" s="74"/>
      <c r="ABH212" s="74"/>
      <c r="ABI212" s="74"/>
      <c r="ABJ212" s="74"/>
      <c r="ABK212" s="74"/>
      <c r="ABL212" s="74"/>
      <c r="ABM212" s="74"/>
      <c r="ABN212" s="74"/>
      <c r="ABO212" s="74"/>
      <c r="ABP212" s="74"/>
      <c r="ABQ212" s="74"/>
      <c r="ABR212" s="74"/>
      <c r="ABS212" s="74"/>
      <c r="ABT212" s="74"/>
      <c r="ABU212" s="74"/>
      <c r="ABV212" s="74"/>
      <c r="ABW212" s="74"/>
      <c r="ABX212" s="74"/>
      <c r="ABY212" s="74"/>
      <c r="ABZ212" s="74"/>
      <c r="ACA212" s="74"/>
      <c r="ACB212" s="74"/>
      <c r="ACC212" s="74"/>
      <c r="ACD212" s="74"/>
      <c r="ACE212" s="74"/>
      <c r="ACF212" s="74"/>
      <c r="ACG212" s="74"/>
      <c r="ACH212" s="74"/>
      <c r="ACI212" s="74"/>
      <c r="ACJ212" s="74"/>
      <c r="ACK212" s="74"/>
      <c r="ACL212" s="74"/>
      <c r="ACM212" s="74"/>
      <c r="ACN212" s="74"/>
      <c r="ACO212" s="74"/>
      <c r="ACP212" s="74"/>
      <c r="ACQ212" s="74"/>
      <c r="ACR212" s="74"/>
      <c r="ACS212" s="74"/>
      <c r="ACT212" s="74"/>
      <c r="ACU212" s="74"/>
      <c r="ACV212" s="74"/>
      <c r="ACW212" s="74"/>
      <c r="ACX212" s="74"/>
      <c r="ACY212" s="74"/>
      <c r="ACZ212" s="74"/>
      <c r="ADA212" s="74"/>
      <c r="ADB212" s="74"/>
      <c r="ADC212" s="74"/>
      <c r="ADD212" s="74"/>
      <c r="ADE212" s="74"/>
      <c r="ADF212" s="74"/>
      <c r="ADG212" s="74"/>
      <c r="ADH212" s="74"/>
      <c r="ADI212" s="74"/>
      <c r="ADJ212" s="74"/>
      <c r="ADK212" s="74"/>
      <c r="ADL212" s="74"/>
      <c r="ADM212" s="74"/>
      <c r="ADN212" s="74"/>
      <c r="ADO212" s="74"/>
      <c r="ADP212" s="74"/>
      <c r="ADQ212" s="74"/>
      <c r="ADR212" s="74"/>
      <c r="ADS212" s="74"/>
      <c r="ADT212" s="74"/>
      <c r="ADU212" s="74"/>
      <c r="ADV212" s="74"/>
      <c r="ADW212" s="74"/>
      <c r="ADX212" s="74"/>
      <c r="ADY212" s="74"/>
      <c r="ADZ212" s="74"/>
      <c r="AEA212" s="74"/>
      <c r="AEB212" s="74"/>
      <c r="AEC212" s="74"/>
      <c r="AED212" s="74"/>
      <c r="AEE212" s="74"/>
      <c r="AEF212" s="74"/>
      <c r="AEG212" s="74"/>
      <c r="AEH212" s="74"/>
      <c r="AEI212" s="74"/>
      <c r="AEJ212" s="74"/>
      <c r="AEK212" s="74"/>
      <c r="AEL212" s="74"/>
      <c r="AEM212" s="74"/>
      <c r="AEN212" s="74"/>
      <c r="AEO212" s="74"/>
      <c r="AEP212" s="74"/>
      <c r="AEQ212" s="74"/>
      <c r="AER212" s="74"/>
      <c r="AES212" s="74"/>
      <c r="AET212" s="74"/>
      <c r="AEU212" s="74"/>
      <c r="AEV212" s="74"/>
      <c r="AEW212" s="74"/>
      <c r="AEX212" s="74"/>
      <c r="AEY212" s="74"/>
      <c r="AEZ212" s="74"/>
      <c r="AFA212" s="74"/>
      <c r="AFB212" s="74"/>
      <c r="AFC212" s="74"/>
      <c r="AFD212" s="74"/>
      <c r="AFE212" s="74"/>
      <c r="AFF212" s="74"/>
      <c r="AFG212" s="74"/>
      <c r="AFH212" s="74"/>
      <c r="AFI212" s="74"/>
      <c r="AFJ212" s="74"/>
      <c r="AFK212" s="74"/>
      <c r="AFL212" s="74"/>
      <c r="AFM212" s="74"/>
      <c r="AFN212" s="74"/>
      <c r="AFO212" s="74"/>
      <c r="AFP212" s="74"/>
      <c r="AFQ212" s="74"/>
      <c r="AFR212" s="74"/>
      <c r="AFS212" s="74"/>
      <c r="AFT212" s="74"/>
      <c r="AFU212" s="74"/>
      <c r="AFV212" s="74"/>
      <c r="AFW212" s="74"/>
      <c r="AFX212" s="74"/>
      <c r="AFY212" s="74"/>
      <c r="AFZ212" s="74"/>
      <c r="AGA212" s="74"/>
      <c r="AGB212" s="74"/>
      <c r="AGC212" s="74"/>
      <c r="AGD212" s="74"/>
      <c r="AGE212" s="74"/>
      <c r="AGF212" s="74"/>
      <c r="AGG212" s="74"/>
      <c r="AGH212" s="74"/>
      <c r="AGI212" s="74"/>
      <c r="AGJ212" s="74"/>
      <c r="AGK212" s="74"/>
      <c r="AGL212" s="74"/>
      <c r="AGM212" s="74"/>
      <c r="AGN212" s="74"/>
      <c r="AGO212" s="74"/>
      <c r="AGP212" s="74"/>
      <c r="AGQ212" s="74"/>
      <c r="AGR212" s="74"/>
      <c r="AGS212" s="74"/>
      <c r="AGT212" s="74"/>
      <c r="AGU212" s="74"/>
      <c r="AGV212" s="74"/>
      <c r="AGW212" s="74"/>
      <c r="AGX212" s="74"/>
      <c r="AGY212" s="74"/>
      <c r="AGZ212" s="74"/>
      <c r="AHA212" s="74"/>
      <c r="AHB212" s="74"/>
      <c r="AHC212" s="74"/>
      <c r="AHD212" s="74"/>
      <c r="AHE212" s="74"/>
      <c r="AHF212" s="74"/>
      <c r="AHG212" s="74"/>
      <c r="AHH212" s="74"/>
      <c r="AHI212" s="74"/>
      <c r="AHJ212" s="74"/>
      <c r="AHK212" s="74"/>
      <c r="AHL212" s="74"/>
      <c r="AHM212" s="74"/>
      <c r="AHN212" s="74"/>
      <c r="AHO212" s="74"/>
      <c r="AHP212" s="74"/>
      <c r="AHQ212" s="74"/>
      <c r="AHR212" s="74"/>
      <c r="AHS212" s="74"/>
      <c r="AHT212" s="74"/>
      <c r="AHU212" s="74"/>
      <c r="AHV212" s="74"/>
      <c r="AHW212" s="74"/>
      <c r="AHX212" s="74"/>
      <c r="AHY212" s="74"/>
      <c r="AHZ212" s="74"/>
      <c r="AIA212" s="74"/>
      <c r="AIB212" s="74"/>
      <c r="AIC212" s="74"/>
      <c r="AID212" s="74"/>
      <c r="AIE212" s="74"/>
      <c r="AIF212" s="74"/>
      <c r="AIG212" s="74"/>
      <c r="AIH212" s="74"/>
      <c r="AII212" s="74"/>
      <c r="AIJ212" s="74"/>
      <c r="AIK212" s="74"/>
      <c r="AIL212" s="74"/>
      <c r="AIM212" s="74"/>
      <c r="AIN212" s="74"/>
      <c r="AIO212" s="74"/>
      <c r="AIP212" s="74"/>
      <c r="AIQ212" s="74"/>
      <c r="AIR212" s="74"/>
      <c r="AIS212" s="74"/>
      <c r="AIT212" s="74"/>
      <c r="AIU212" s="74"/>
      <c r="AIV212" s="74"/>
      <c r="AIW212" s="74"/>
      <c r="AIX212" s="74"/>
      <c r="AIY212" s="74"/>
      <c r="AIZ212" s="74"/>
      <c r="AJA212" s="74"/>
      <c r="AJB212" s="74"/>
      <c r="AJC212" s="74"/>
      <c r="AJD212" s="74"/>
      <c r="AJE212" s="74"/>
      <c r="AJF212" s="74"/>
      <c r="AJG212" s="74"/>
      <c r="AJH212" s="74"/>
      <c r="AJI212" s="74"/>
      <c r="AJJ212" s="74"/>
      <c r="AJK212" s="74"/>
      <c r="AJL212" s="74"/>
      <c r="AJM212" s="74"/>
      <c r="AJN212" s="74"/>
      <c r="AJO212" s="74"/>
      <c r="AJP212" s="74"/>
      <c r="AJQ212" s="74"/>
      <c r="AJR212" s="74"/>
      <c r="AJS212" s="74"/>
      <c r="AJT212" s="74"/>
      <c r="AJU212" s="74"/>
      <c r="AJV212" s="74"/>
      <c r="AJW212" s="74"/>
      <c r="AJX212" s="74"/>
      <c r="AJY212" s="74"/>
      <c r="AJZ212" s="74"/>
      <c r="AKA212" s="74"/>
      <c r="AKB212" s="74"/>
      <c r="AKC212" s="74"/>
      <c r="AKD212" s="74"/>
      <c r="AKE212" s="74"/>
      <c r="AKF212" s="74"/>
      <c r="AKG212" s="74"/>
      <c r="AKH212" s="74"/>
      <c r="AKI212" s="74"/>
      <c r="AKJ212" s="74"/>
      <c r="AKK212" s="74"/>
      <c r="AKL212" s="74"/>
      <c r="AKM212" s="74"/>
      <c r="AKN212" s="74"/>
      <c r="AKO212" s="74"/>
      <c r="AKP212" s="74"/>
      <c r="AKQ212" s="74"/>
      <c r="AKR212" s="74"/>
      <c r="AKS212" s="74"/>
      <c r="AKT212" s="74"/>
      <c r="AKU212" s="74"/>
      <c r="AKV212" s="74"/>
      <c r="AKW212" s="74"/>
      <c r="AKX212" s="74"/>
      <c r="AKY212" s="74"/>
      <c r="AKZ212" s="74"/>
      <c r="ALA212" s="74"/>
      <c r="ALB212" s="74"/>
      <c r="ALC212" s="74"/>
      <c r="ALD212" s="74"/>
      <c r="ALE212" s="74"/>
      <c r="ALF212" s="74"/>
      <c r="ALG212" s="74"/>
      <c r="ALH212" s="74"/>
      <c r="ALI212" s="74"/>
      <c r="ALJ212" s="74"/>
      <c r="ALK212" s="74"/>
      <c r="ALL212" s="74"/>
      <c r="ALM212" s="74"/>
      <c r="ALN212" s="74"/>
      <c r="ALO212" s="74"/>
      <c r="ALP212" s="74"/>
      <c r="ALQ212" s="74"/>
      <c r="ALR212" s="74"/>
      <c r="ALS212" s="74"/>
      <c r="ALT212" s="74"/>
      <c r="ALU212" s="74"/>
      <c r="ALV212" s="74"/>
      <c r="ALW212" s="74"/>
      <c r="ALX212" s="74"/>
      <c r="ALY212" s="74"/>
      <c r="ALZ212" s="74"/>
      <c r="AMA212" s="74"/>
      <c r="AMB212" s="74"/>
      <c r="AMC212" s="74"/>
      <c r="AMD212" s="74"/>
      <c r="AME212" s="74"/>
      <c r="AMF212" s="74"/>
      <c r="AMG212" s="74"/>
      <c r="AMH212" s="74"/>
      <c r="AMI212" s="74"/>
      <c r="AMJ212" s="74"/>
      <c r="AMK212" s="74"/>
      <c r="AML212" s="74"/>
      <c r="AMM212" s="74"/>
      <c r="AMN212" s="74"/>
      <c r="AMO212" s="74"/>
      <c r="AMP212" s="74"/>
      <c r="AMQ212" s="74"/>
      <c r="AMR212" s="74"/>
      <c r="AMS212" s="74"/>
      <c r="AMT212" s="74"/>
      <c r="AMU212" s="74"/>
      <c r="AMV212" s="74"/>
      <c r="AMW212" s="74"/>
      <c r="AMX212" s="74"/>
      <c r="AMY212" s="74"/>
      <c r="AMZ212" s="74"/>
      <c r="ANA212" s="74"/>
      <c r="ANB212" s="74"/>
      <c r="ANC212" s="74"/>
      <c r="AND212" s="74"/>
      <c r="ANE212" s="74"/>
      <c r="ANF212" s="74"/>
      <c r="ANG212" s="74"/>
      <c r="ANH212" s="74"/>
      <c r="ANI212" s="74"/>
      <c r="ANJ212" s="74"/>
      <c r="ANK212" s="74"/>
      <c r="ANL212" s="74"/>
      <c r="ANM212" s="74"/>
      <c r="ANN212" s="74"/>
      <c r="ANO212" s="74"/>
      <c r="ANP212" s="74"/>
      <c r="ANQ212" s="74"/>
      <c r="ANR212" s="74"/>
      <c r="ANS212" s="74"/>
      <c r="ANT212" s="74"/>
      <c r="ANU212" s="74"/>
      <c r="ANV212" s="74"/>
      <c r="ANW212" s="74"/>
      <c r="ANX212" s="74"/>
      <c r="ANY212" s="74"/>
      <c r="ANZ212" s="74"/>
      <c r="AOA212" s="74"/>
      <c r="AOB212" s="74"/>
      <c r="AOC212" s="74"/>
      <c r="AOD212" s="74"/>
      <c r="AOE212" s="74"/>
      <c r="AOF212" s="74"/>
      <c r="AOG212" s="74"/>
      <c r="AOH212" s="74"/>
      <c r="AOI212" s="74"/>
      <c r="AOJ212" s="74"/>
      <c r="AOK212" s="74"/>
      <c r="AOL212" s="74"/>
      <c r="AOM212" s="74"/>
      <c r="AON212" s="74"/>
      <c r="AOO212" s="74"/>
      <c r="AOP212" s="74"/>
      <c r="AOQ212" s="74"/>
      <c r="AOR212" s="74"/>
      <c r="AOS212" s="74"/>
      <c r="AOT212" s="74"/>
      <c r="AOU212" s="74"/>
      <c r="AOV212" s="74"/>
      <c r="AOW212" s="74"/>
      <c r="AOX212" s="74"/>
      <c r="AOY212" s="74"/>
      <c r="AOZ212" s="74"/>
      <c r="APA212" s="74"/>
      <c r="APB212" s="74"/>
      <c r="APC212" s="74"/>
      <c r="APD212" s="74"/>
      <c r="APE212" s="74"/>
      <c r="APF212" s="74"/>
      <c r="APG212" s="74"/>
      <c r="APH212" s="74"/>
      <c r="API212" s="74"/>
      <c r="APJ212" s="74"/>
      <c r="APK212" s="74"/>
      <c r="APL212" s="74"/>
      <c r="APM212" s="74"/>
      <c r="APN212" s="74"/>
      <c r="APO212" s="74"/>
      <c r="APP212" s="74"/>
      <c r="APQ212" s="74"/>
      <c r="APR212" s="74"/>
      <c r="APS212" s="74"/>
      <c r="APT212" s="74"/>
      <c r="APU212" s="74"/>
      <c r="APV212" s="74"/>
      <c r="APW212" s="74"/>
      <c r="APX212" s="74"/>
      <c r="APY212" s="74"/>
      <c r="APZ212" s="74"/>
      <c r="AQA212" s="74"/>
      <c r="AQB212" s="74"/>
      <c r="AQC212" s="74"/>
      <c r="AQD212" s="74"/>
      <c r="AQE212" s="74"/>
      <c r="AQF212" s="74"/>
      <c r="AQG212" s="74"/>
      <c r="AQH212" s="74"/>
      <c r="AQI212" s="74"/>
      <c r="AQJ212" s="74"/>
      <c r="AQK212" s="74"/>
      <c r="AQL212" s="74"/>
      <c r="AQM212" s="74"/>
      <c r="AQN212" s="74"/>
      <c r="AQO212" s="74"/>
      <c r="AQP212" s="74"/>
      <c r="AQQ212" s="74"/>
      <c r="AQR212" s="74"/>
      <c r="AQS212" s="74"/>
      <c r="AQT212" s="74"/>
      <c r="AQU212" s="74"/>
      <c r="AQV212" s="74"/>
      <c r="AQW212" s="74"/>
      <c r="AQX212" s="74"/>
      <c r="AQY212" s="74"/>
      <c r="AQZ212" s="74"/>
      <c r="ARA212" s="74"/>
      <c r="ARB212" s="74"/>
      <c r="ARC212" s="74"/>
      <c r="ARD212" s="74"/>
      <c r="ARE212" s="74"/>
      <c r="ARF212" s="74"/>
      <c r="ARG212" s="74"/>
      <c r="ARH212" s="74"/>
      <c r="ARI212" s="74"/>
      <c r="ARJ212" s="74"/>
      <c r="ARK212" s="74"/>
      <c r="ARL212" s="74"/>
      <c r="ARM212" s="74"/>
      <c r="ARN212" s="74"/>
      <c r="ARO212" s="74"/>
      <c r="ARP212" s="74"/>
      <c r="ARQ212" s="74"/>
      <c r="ARR212" s="74"/>
      <c r="ARS212" s="74"/>
      <c r="ART212" s="74"/>
      <c r="ARU212" s="74"/>
      <c r="ARV212" s="74"/>
      <c r="ARW212" s="74"/>
      <c r="ARX212" s="74"/>
      <c r="ARY212" s="74"/>
      <c r="ARZ212" s="74"/>
      <c r="ASA212" s="74"/>
      <c r="ASB212" s="74"/>
      <c r="ASC212" s="74"/>
      <c r="ASD212" s="74"/>
      <c r="ASE212" s="74"/>
      <c r="ASF212" s="74"/>
      <c r="ASG212" s="74"/>
      <c r="ASH212" s="74"/>
      <c r="ASI212" s="74"/>
      <c r="ASJ212" s="74"/>
      <c r="ASK212" s="74"/>
      <c r="ASL212" s="74"/>
      <c r="ASM212" s="74"/>
      <c r="ASN212" s="74"/>
      <c r="ASO212" s="74"/>
      <c r="ASP212" s="74"/>
      <c r="ASQ212" s="74"/>
      <c r="ASR212" s="74"/>
      <c r="ASS212" s="74"/>
      <c r="AST212" s="74"/>
      <c r="ASU212" s="74"/>
      <c r="ASV212" s="74"/>
      <c r="ASW212" s="74"/>
      <c r="ASX212" s="74"/>
      <c r="ASY212" s="74"/>
      <c r="ASZ212" s="74"/>
      <c r="ATA212" s="74"/>
      <c r="ATB212" s="74"/>
      <c r="ATC212" s="74"/>
      <c r="ATD212" s="74"/>
      <c r="ATE212" s="74"/>
      <c r="ATF212" s="74"/>
      <c r="ATG212" s="74"/>
      <c r="ATH212" s="74"/>
      <c r="ATI212" s="74"/>
      <c r="ATJ212" s="74"/>
      <c r="ATK212" s="74"/>
      <c r="ATL212" s="74"/>
      <c r="ATM212" s="74"/>
      <c r="ATN212" s="74"/>
      <c r="ATO212" s="74"/>
      <c r="ATP212" s="74"/>
      <c r="ATQ212" s="74"/>
      <c r="ATR212" s="74"/>
      <c r="ATS212" s="74"/>
      <c r="ATT212" s="74"/>
      <c r="ATU212" s="74"/>
      <c r="ATV212" s="74"/>
      <c r="ATW212" s="74"/>
      <c r="ATX212" s="74"/>
      <c r="ATY212" s="74"/>
      <c r="ATZ212" s="74"/>
      <c r="AUA212" s="74"/>
      <c r="AUB212" s="74"/>
      <c r="AUC212" s="74"/>
      <c r="AUD212" s="74"/>
      <c r="AUE212" s="74"/>
      <c r="AUF212" s="74"/>
      <c r="AUG212" s="74"/>
      <c r="AUH212" s="74"/>
      <c r="AUI212" s="74"/>
      <c r="AUJ212" s="74"/>
      <c r="AUK212" s="74"/>
      <c r="AUL212" s="74"/>
      <c r="AUM212" s="74"/>
      <c r="AUN212" s="74"/>
      <c r="AUO212" s="74"/>
      <c r="AUP212" s="74"/>
      <c r="AUQ212" s="74"/>
      <c r="AUR212" s="74"/>
      <c r="AUS212" s="74"/>
      <c r="AUT212" s="74"/>
      <c r="AUU212" s="74"/>
      <c r="AUV212" s="74"/>
      <c r="AUW212" s="74"/>
      <c r="AUX212" s="74"/>
      <c r="AUY212" s="74"/>
      <c r="AUZ212" s="74"/>
      <c r="AVA212" s="74"/>
      <c r="AVB212" s="74"/>
      <c r="AVC212" s="74"/>
      <c r="AVD212" s="74"/>
      <c r="AVE212" s="74"/>
      <c r="AVF212" s="74"/>
      <c r="AVG212" s="74"/>
      <c r="AVH212" s="74"/>
      <c r="AVI212" s="74"/>
      <c r="AVJ212" s="74"/>
      <c r="AVK212" s="74"/>
      <c r="AVL212" s="74"/>
      <c r="AVM212" s="74"/>
      <c r="AVN212" s="74"/>
      <c r="AVO212" s="74"/>
      <c r="AVP212" s="74"/>
      <c r="AVQ212" s="74"/>
      <c r="AVR212" s="74"/>
      <c r="AVS212" s="74"/>
      <c r="AVT212" s="74"/>
      <c r="AVU212" s="74"/>
      <c r="AVV212" s="74"/>
      <c r="AVW212" s="74"/>
      <c r="AVX212" s="74"/>
      <c r="AVY212" s="74"/>
      <c r="AVZ212" s="74"/>
      <c r="AWA212" s="74"/>
      <c r="AWB212" s="74"/>
      <c r="AWC212" s="74"/>
      <c r="AWD212" s="74"/>
      <c r="AWE212" s="74"/>
      <c r="AWF212" s="74"/>
      <c r="AWG212" s="74"/>
      <c r="AWH212" s="74"/>
      <c r="AWI212" s="74"/>
      <c r="AWJ212" s="74"/>
      <c r="AWK212" s="74"/>
      <c r="AWL212" s="74"/>
      <c r="AWM212" s="74"/>
      <c r="AWN212" s="74"/>
      <c r="AWO212" s="74"/>
      <c r="AWP212" s="74"/>
      <c r="AWQ212" s="74"/>
      <c r="AWR212" s="74"/>
      <c r="AWS212" s="74"/>
      <c r="AWT212" s="74"/>
      <c r="AWU212" s="74"/>
      <c r="AWV212" s="74"/>
      <c r="AWW212" s="74"/>
      <c r="AWX212" s="74"/>
      <c r="AWY212" s="74"/>
      <c r="AWZ212" s="74"/>
      <c r="AXA212" s="74"/>
      <c r="AXB212" s="74"/>
      <c r="AXC212" s="74"/>
      <c r="AXD212" s="74"/>
      <c r="AXE212" s="74"/>
      <c r="AXF212" s="74"/>
      <c r="AXG212" s="74"/>
      <c r="AXH212" s="74"/>
      <c r="AXI212" s="74"/>
      <c r="AXJ212" s="74"/>
      <c r="AXK212" s="74"/>
      <c r="AXL212" s="74"/>
      <c r="AXM212" s="74"/>
      <c r="AXN212" s="74"/>
      <c r="AXO212" s="74"/>
      <c r="AXP212" s="74"/>
      <c r="AXQ212" s="74"/>
      <c r="AXR212" s="74"/>
      <c r="AXS212" s="74"/>
      <c r="AXT212" s="74"/>
      <c r="AXU212" s="74"/>
      <c r="AXV212" s="74"/>
      <c r="AXW212" s="74"/>
      <c r="AXX212" s="74"/>
      <c r="AXY212" s="74"/>
      <c r="AXZ212" s="74"/>
      <c r="AYA212" s="74"/>
      <c r="AYB212" s="74"/>
      <c r="AYC212" s="74"/>
      <c r="AYD212" s="74"/>
      <c r="AYE212" s="74"/>
      <c r="AYF212" s="74"/>
      <c r="AYG212" s="74"/>
      <c r="AYH212" s="74"/>
      <c r="AYI212" s="74"/>
      <c r="AYJ212" s="74"/>
      <c r="AYK212" s="74"/>
      <c r="AYL212" s="74"/>
      <c r="AYM212" s="74"/>
      <c r="AYN212" s="74"/>
      <c r="AYO212" s="74"/>
      <c r="AYP212" s="74"/>
      <c r="AYQ212" s="74"/>
      <c r="AYR212" s="74"/>
      <c r="AYS212" s="74"/>
      <c r="AYT212" s="74"/>
      <c r="AYU212" s="74"/>
      <c r="AYV212" s="74"/>
      <c r="AYW212" s="74"/>
      <c r="AYX212" s="74"/>
      <c r="AYY212" s="74"/>
      <c r="AYZ212" s="74"/>
      <c r="AZA212" s="74"/>
      <c r="AZB212" s="74"/>
      <c r="AZC212" s="74"/>
      <c r="AZD212" s="74"/>
      <c r="AZE212" s="74"/>
      <c r="AZF212" s="74"/>
      <c r="AZG212" s="74"/>
      <c r="AZH212" s="74"/>
      <c r="AZI212" s="74"/>
      <c r="AZJ212" s="74"/>
      <c r="AZK212" s="74"/>
      <c r="AZL212" s="74"/>
      <c r="AZM212" s="74"/>
      <c r="AZN212" s="74"/>
      <c r="AZO212" s="74"/>
      <c r="AZP212" s="74"/>
      <c r="AZQ212" s="74"/>
      <c r="AZR212" s="74"/>
      <c r="AZS212" s="74"/>
      <c r="AZT212" s="74"/>
      <c r="AZU212" s="74"/>
      <c r="AZV212" s="74"/>
      <c r="AZW212" s="74"/>
      <c r="AZX212" s="74"/>
      <c r="AZY212" s="74"/>
      <c r="AZZ212" s="74"/>
      <c r="BAA212" s="74"/>
      <c r="BAB212" s="74"/>
      <c r="BAC212" s="74"/>
      <c r="BAD212" s="74"/>
      <c r="BAE212" s="74"/>
      <c r="BAF212" s="74"/>
      <c r="BAG212" s="74"/>
      <c r="BAH212" s="74"/>
      <c r="BAI212" s="74"/>
      <c r="BAJ212" s="74"/>
      <c r="BAK212" s="74"/>
      <c r="BAL212" s="74"/>
      <c r="BAM212" s="74"/>
      <c r="BAN212" s="74"/>
      <c r="BAO212" s="74"/>
      <c r="BAP212" s="74"/>
      <c r="BAQ212" s="74"/>
      <c r="BAR212" s="74"/>
      <c r="BAS212" s="74"/>
      <c r="BAT212" s="74"/>
      <c r="BAU212" s="74"/>
      <c r="BAV212" s="74"/>
      <c r="BAW212" s="74"/>
      <c r="BAX212" s="74"/>
      <c r="BAY212" s="74"/>
      <c r="BAZ212" s="74"/>
      <c r="BBA212" s="74"/>
      <c r="BBB212" s="74"/>
      <c r="BBC212" s="74"/>
      <c r="BBD212" s="74"/>
      <c r="BBE212" s="74"/>
      <c r="BBF212" s="74"/>
      <c r="BBG212" s="74"/>
      <c r="BBH212" s="74"/>
      <c r="BBI212" s="74"/>
      <c r="BBJ212" s="74"/>
      <c r="BBK212" s="74"/>
      <c r="BBL212" s="74"/>
      <c r="BBM212" s="74"/>
      <c r="BBN212" s="74"/>
      <c r="BBO212" s="74"/>
      <c r="BBP212" s="74"/>
      <c r="BBQ212" s="74"/>
      <c r="BBR212" s="74"/>
      <c r="BBS212" s="74"/>
      <c r="BBT212" s="74"/>
      <c r="BBU212" s="74"/>
      <c r="BBV212" s="74"/>
      <c r="BBW212" s="74"/>
      <c r="BBX212" s="74"/>
      <c r="BBY212" s="74"/>
      <c r="BBZ212" s="74"/>
      <c r="BCA212" s="74"/>
      <c r="BCB212" s="74"/>
      <c r="BCC212" s="74"/>
      <c r="BCD212" s="74"/>
      <c r="BCE212" s="74"/>
      <c r="BCF212" s="74"/>
      <c r="BCG212" s="74"/>
      <c r="BCH212" s="74"/>
      <c r="BCI212" s="74"/>
      <c r="BCJ212" s="74"/>
      <c r="BCK212" s="74"/>
      <c r="BCL212" s="74"/>
      <c r="BCM212" s="74"/>
      <c r="BCN212" s="74"/>
      <c r="BCO212" s="74"/>
      <c r="BCP212" s="74"/>
      <c r="BCQ212" s="74"/>
      <c r="BCR212" s="74"/>
      <c r="BCS212" s="74"/>
      <c r="BCT212" s="74"/>
      <c r="BCU212" s="74"/>
      <c r="BCV212" s="74"/>
      <c r="BCW212" s="74"/>
      <c r="BCX212" s="74"/>
      <c r="BCY212" s="74"/>
      <c r="BCZ212" s="74"/>
      <c r="BDA212" s="74"/>
      <c r="BDB212" s="74"/>
      <c r="BDC212" s="74"/>
      <c r="BDD212" s="74"/>
      <c r="BDE212" s="74"/>
      <c r="BDF212" s="74"/>
      <c r="BDG212" s="74"/>
      <c r="BDH212" s="74"/>
      <c r="BDI212" s="74"/>
      <c r="BDJ212" s="74"/>
      <c r="BDK212" s="74"/>
      <c r="BDL212" s="74"/>
      <c r="BDM212" s="74"/>
      <c r="BDN212" s="74"/>
      <c r="BDO212" s="74"/>
      <c r="BDP212" s="74"/>
      <c r="BDQ212" s="74"/>
      <c r="BDR212" s="74"/>
      <c r="BDS212" s="74"/>
      <c r="BDT212" s="74"/>
      <c r="BDU212" s="74"/>
      <c r="BDV212" s="74"/>
      <c r="BDW212" s="74"/>
      <c r="BDX212" s="74"/>
      <c r="BDY212" s="74"/>
      <c r="BDZ212" s="74"/>
      <c r="BEA212" s="74"/>
      <c r="BEB212" s="74"/>
      <c r="BEC212" s="74"/>
      <c r="BED212" s="74"/>
      <c r="BEE212" s="74"/>
      <c r="BEF212" s="74"/>
      <c r="BEG212" s="74"/>
      <c r="BEH212" s="74"/>
      <c r="BEI212" s="74"/>
      <c r="BEJ212" s="74"/>
      <c r="BEK212" s="74"/>
      <c r="BEL212" s="74"/>
      <c r="BEM212" s="74"/>
      <c r="BEN212" s="74"/>
      <c r="BEO212" s="74"/>
      <c r="BEP212" s="74"/>
      <c r="BEQ212" s="74"/>
      <c r="BER212" s="74"/>
      <c r="BES212" s="74"/>
      <c r="BET212" s="74"/>
      <c r="BEU212" s="74"/>
      <c r="BEV212" s="74"/>
      <c r="BEW212" s="74"/>
      <c r="BEX212" s="74"/>
      <c r="BEY212" s="74"/>
      <c r="BEZ212" s="74"/>
      <c r="BFA212" s="74"/>
      <c r="BFB212" s="74"/>
      <c r="BFC212" s="74"/>
      <c r="BFD212" s="74"/>
      <c r="BFE212" s="74"/>
      <c r="BFF212" s="74"/>
      <c r="BFG212" s="74"/>
      <c r="BFH212" s="74"/>
      <c r="BFI212" s="74"/>
      <c r="BFJ212" s="74"/>
      <c r="BFK212" s="74"/>
      <c r="BFL212" s="74"/>
      <c r="BFM212" s="74"/>
      <c r="BFN212" s="74"/>
      <c r="BFO212" s="74"/>
      <c r="BFP212" s="74"/>
      <c r="BFQ212" s="74"/>
      <c r="BFR212" s="74"/>
      <c r="BFS212" s="74"/>
      <c r="BFT212" s="74"/>
      <c r="BFU212" s="74"/>
      <c r="BFV212" s="74"/>
      <c r="BFW212" s="74"/>
      <c r="BFX212" s="74"/>
      <c r="BFY212" s="74"/>
      <c r="BFZ212" s="74"/>
      <c r="BGA212" s="74"/>
      <c r="BGB212" s="74"/>
      <c r="BGC212" s="74"/>
      <c r="BGD212" s="74"/>
      <c r="BGE212" s="74"/>
      <c r="BGF212" s="74"/>
      <c r="BGG212" s="74"/>
      <c r="BGH212" s="74"/>
      <c r="BGI212" s="74"/>
      <c r="BGJ212" s="74"/>
      <c r="BGK212" s="74"/>
      <c r="BGL212" s="74"/>
      <c r="BGM212" s="74"/>
      <c r="BGN212" s="74"/>
      <c r="BGO212" s="74"/>
      <c r="BGP212" s="74"/>
      <c r="BGQ212" s="74"/>
      <c r="BGR212" s="74"/>
      <c r="BGS212" s="74"/>
      <c r="BGT212" s="74"/>
      <c r="BGU212" s="74"/>
      <c r="BGV212" s="74"/>
      <c r="BGW212" s="74"/>
      <c r="BGX212" s="74"/>
      <c r="BGY212" s="74"/>
      <c r="BGZ212" s="74"/>
      <c r="BHA212" s="74"/>
      <c r="BHB212" s="74"/>
      <c r="BHC212" s="74"/>
      <c r="BHD212" s="74"/>
      <c r="BHE212" s="74"/>
      <c r="BHF212" s="74"/>
      <c r="BHG212" s="74"/>
      <c r="BHH212" s="74"/>
      <c r="BHI212" s="74"/>
      <c r="BHJ212" s="74"/>
      <c r="BHK212" s="74"/>
      <c r="BHL212" s="74"/>
      <c r="BHM212" s="74"/>
      <c r="BHN212" s="74"/>
      <c r="BHO212" s="74"/>
      <c r="BHP212" s="74"/>
      <c r="BHQ212" s="74"/>
      <c r="BHR212" s="74"/>
      <c r="BHS212" s="74"/>
      <c r="BHT212" s="74"/>
      <c r="BHU212" s="74"/>
      <c r="BHV212" s="74"/>
      <c r="BHW212" s="74"/>
      <c r="BHX212" s="74"/>
      <c r="BHY212" s="74"/>
      <c r="BHZ212" s="74"/>
      <c r="BIA212" s="74"/>
      <c r="BIB212" s="74"/>
      <c r="BIC212" s="74"/>
      <c r="BID212" s="74"/>
      <c r="BIE212" s="74"/>
      <c r="BIF212" s="74"/>
      <c r="BIG212" s="74"/>
      <c r="BIH212" s="74"/>
      <c r="BII212" s="74"/>
      <c r="BIJ212" s="74"/>
      <c r="BIK212" s="74"/>
      <c r="BIL212" s="74"/>
      <c r="BIM212" s="74"/>
      <c r="BIN212" s="74"/>
      <c r="BIO212" s="74"/>
      <c r="BIP212" s="74"/>
      <c r="BIQ212" s="74"/>
      <c r="BIR212" s="74"/>
      <c r="BIS212" s="74"/>
      <c r="BIT212" s="74"/>
      <c r="BIU212" s="74"/>
      <c r="BIV212" s="74"/>
      <c r="BIW212" s="74"/>
      <c r="BIX212" s="74"/>
      <c r="BIY212" s="74"/>
      <c r="BIZ212" s="74"/>
      <c r="BJA212" s="74"/>
      <c r="BJB212" s="74"/>
      <c r="BJC212" s="74"/>
      <c r="BJD212" s="74"/>
      <c r="BJE212" s="74"/>
      <c r="BJF212" s="74"/>
      <c r="BJG212" s="74"/>
      <c r="BJH212" s="74"/>
      <c r="BJI212" s="74"/>
      <c r="BJJ212" s="74"/>
      <c r="BJK212" s="74"/>
      <c r="BJL212" s="74"/>
      <c r="BJM212" s="74"/>
      <c r="BJN212" s="74"/>
      <c r="BJO212" s="74"/>
      <c r="BJP212" s="74"/>
      <c r="BJQ212" s="74"/>
      <c r="BJR212" s="74"/>
      <c r="BJS212" s="74"/>
      <c r="BJT212" s="74"/>
      <c r="BJU212" s="74"/>
      <c r="BJV212" s="74"/>
      <c r="BJW212" s="74"/>
      <c r="BJX212" s="74"/>
      <c r="BJY212" s="74"/>
      <c r="BJZ212" s="74"/>
      <c r="BKA212" s="74"/>
      <c r="BKB212" s="74"/>
      <c r="BKC212" s="74"/>
      <c r="BKD212" s="74"/>
      <c r="BKE212" s="74"/>
      <c r="BKF212" s="74"/>
      <c r="BKG212" s="74"/>
      <c r="BKH212" s="74"/>
      <c r="BKI212" s="74"/>
      <c r="BKJ212" s="74"/>
      <c r="BKK212" s="74"/>
      <c r="BKL212" s="74"/>
      <c r="BKM212" s="74"/>
      <c r="BKN212" s="74"/>
      <c r="BKO212" s="74"/>
      <c r="BKP212" s="74"/>
      <c r="BKQ212" s="74"/>
      <c r="BKR212" s="74"/>
      <c r="BKS212" s="74"/>
      <c r="BKT212" s="74"/>
      <c r="BKU212" s="74"/>
      <c r="BKV212" s="74"/>
      <c r="BKW212" s="74"/>
      <c r="BKX212" s="74"/>
      <c r="BKY212" s="74"/>
      <c r="BKZ212" s="74"/>
      <c r="BLA212" s="74"/>
      <c r="BLB212" s="74"/>
      <c r="BLC212" s="74"/>
      <c r="BLD212" s="74"/>
      <c r="BLE212" s="74"/>
      <c r="BLF212" s="74"/>
      <c r="BLG212" s="74"/>
      <c r="BLH212" s="74"/>
      <c r="BLI212" s="74"/>
      <c r="BLJ212" s="74"/>
      <c r="BLK212" s="74"/>
      <c r="BLL212" s="74"/>
      <c r="BLM212" s="74"/>
      <c r="BLN212" s="74"/>
      <c r="BLO212" s="74"/>
      <c r="BLP212" s="74"/>
      <c r="BLQ212" s="74"/>
      <c r="BLR212" s="74"/>
      <c r="BLS212" s="74"/>
      <c r="BLT212" s="74"/>
      <c r="BLU212" s="74"/>
      <c r="BLV212" s="74"/>
      <c r="BLW212" s="74"/>
      <c r="BLX212" s="74"/>
      <c r="BLY212" s="74"/>
      <c r="BLZ212" s="74"/>
      <c r="BMA212" s="74"/>
      <c r="BMB212" s="74"/>
      <c r="BMC212" s="74"/>
      <c r="BMD212" s="74"/>
      <c r="BME212" s="74"/>
      <c r="BMF212" s="74"/>
      <c r="BMG212" s="74"/>
      <c r="BMH212" s="74"/>
      <c r="BMI212" s="74"/>
      <c r="BMJ212" s="74"/>
      <c r="BMK212" s="74"/>
      <c r="BML212" s="74"/>
      <c r="BMM212" s="74"/>
      <c r="BMN212" s="74"/>
      <c r="BMO212" s="74"/>
      <c r="BMP212" s="74"/>
      <c r="BMQ212" s="74"/>
      <c r="BMR212" s="74"/>
      <c r="BMS212" s="74"/>
      <c r="BMT212" s="74"/>
      <c r="BMU212" s="74"/>
      <c r="BMV212" s="74"/>
      <c r="BMW212" s="74"/>
      <c r="BMX212" s="74"/>
      <c r="BMY212" s="74"/>
      <c r="BMZ212" s="74"/>
      <c r="BNA212" s="74"/>
      <c r="BNB212" s="74"/>
      <c r="BNC212" s="74"/>
      <c r="BND212" s="74"/>
      <c r="BNE212" s="74"/>
      <c r="BNF212" s="74"/>
      <c r="BNG212" s="74"/>
      <c r="BNH212" s="74"/>
      <c r="BNI212" s="74"/>
      <c r="BNJ212" s="74"/>
      <c r="BNK212" s="74"/>
      <c r="BNL212" s="74"/>
      <c r="BNM212" s="74"/>
      <c r="BNN212" s="74"/>
      <c r="BNO212" s="74"/>
      <c r="BNP212" s="74"/>
      <c r="BNQ212" s="74"/>
      <c r="BNR212" s="74"/>
      <c r="BNS212" s="74"/>
      <c r="BNT212" s="74"/>
      <c r="BNU212" s="74"/>
      <c r="BNV212" s="74"/>
      <c r="BNW212" s="74"/>
      <c r="BNX212" s="74"/>
      <c r="BNY212" s="74"/>
      <c r="BNZ212" s="74"/>
      <c r="BOA212" s="74"/>
      <c r="BOB212" s="74"/>
      <c r="BOC212" s="74"/>
      <c r="BOD212" s="74"/>
      <c r="BOE212" s="74"/>
      <c r="BOF212" s="74"/>
      <c r="BOG212" s="74"/>
      <c r="BOH212" s="74"/>
      <c r="BOI212" s="74"/>
      <c r="BOJ212" s="74"/>
      <c r="BOK212" s="74"/>
      <c r="BOL212" s="74"/>
      <c r="BOM212" s="74"/>
      <c r="BON212" s="74"/>
      <c r="BOO212" s="74"/>
      <c r="BOP212" s="74"/>
      <c r="BOQ212" s="74"/>
      <c r="BOR212" s="74"/>
      <c r="BOS212" s="74"/>
      <c r="BOT212" s="74"/>
      <c r="BOU212" s="74"/>
      <c r="BOV212" s="74"/>
      <c r="BOW212" s="74"/>
      <c r="BOX212" s="74"/>
      <c r="BOY212" s="74"/>
      <c r="BOZ212" s="74"/>
      <c r="BPA212" s="74"/>
      <c r="BPB212" s="74"/>
      <c r="BPC212" s="74"/>
      <c r="BPD212" s="74"/>
      <c r="BPE212" s="74"/>
      <c r="BPF212" s="74"/>
      <c r="BPG212" s="74"/>
      <c r="BPH212" s="74"/>
      <c r="BPI212" s="74"/>
      <c r="BPJ212" s="74"/>
      <c r="BPK212" s="74"/>
      <c r="BPL212" s="74"/>
      <c r="BPM212" s="74"/>
      <c r="BPN212" s="74"/>
      <c r="BPO212" s="74"/>
      <c r="BPP212" s="74"/>
      <c r="BPQ212" s="74"/>
      <c r="BPR212" s="74"/>
      <c r="BPS212" s="74"/>
      <c r="BPT212" s="74"/>
      <c r="BPU212" s="74"/>
      <c r="BPV212" s="74"/>
      <c r="BPW212" s="74"/>
      <c r="BPX212" s="74"/>
      <c r="BPY212" s="74"/>
      <c r="BPZ212" s="74"/>
      <c r="BQA212" s="74"/>
      <c r="BQB212" s="74"/>
      <c r="BQC212" s="74"/>
      <c r="BQD212" s="74"/>
      <c r="BQE212" s="74"/>
      <c r="BQF212" s="74"/>
      <c r="BQG212" s="74"/>
      <c r="BQH212" s="74"/>
      <c r="BQI212" s="74"/>
      <c r="BQJ212" s="74"/>
      <c r="BQK212" s="74"/>
      <c r="BQL212" s="74"/>
      <c r="BQM212" s="74"/>
      <c r="BQN212" s="74"/>
      <c r="BQO212" s="74"/>
      <c r="BQP212" s="74"/>
      <c r="BQQ212" s="74"/>
      <c r="BQR212" s="74"/>
      <c r="BQS212" s="74"/>
      <c r="BQT212" s="74"/>
      <c r="BQU212" s="74"/>
      <c r="BQV212" s="74"/>
      <c r="BQW212" s="74"/>
      <c r="BQX212" s="74"/>
      <c r="BQY212" s="74"/>
      <c r="BQZ212" s="74"/>
      <c r="BRA212" s="74"/>
      <c r="BRB212" s="74"/>
      <c r="BRC212" s="74"/>
      <c r="BRD212" s="74"/>
      <c r="BRE212" s="74"/>
      <c r="BRF212" s="74"/>
      <c r="BRG212" s="74"/>
      <c r="BRH212" s="74"/>
      <c r="BRI212" s="74"/>
      <c r="BRJ212" s="74"/>
      <c r="BRK212" s="74"/>
      <c r="BRL212" s="74"/>
      <c r="BRM212" s="74"/>
      <c r="BRN212" s="74"/>
      <c r="BRO212" s="74"/>
      <c r="BRP212" s="74"/>
      <c r="BRQ212" s="74"/>
      <c r="BRR212" s="74"/>
      <c r="BRS212" s="74"/>
      <c r="BRT212" s="74"/>
      <c r="BRU212" s="74"/>
      <c r="BRV212" s="74"/>
      <c r="BRW212" s="74"/>
      <c r="BRX212" s="74"/>
      <c r="BRY212" s="74"/>
      <c r="BRZ212" s="74"/>
      <c r="BSA212" s="74"/>
      <c r="BSB212" s="74"/>
      <c r="BSC212" s="74"/>
      <c r="BSD212" s="74"/>
      <c r="BSE212" s="74"/>
      <c r="BSF212" s="74"/>
      <c r="BSG212" s="74"/>
      <c r="BSH212" s="74"/>
      <c r="BSI212" s="74"/>
      <c r="BSJ212" s="74"/>
      <c r="BSK212" s="74"/>
      <c r="BSL212" s="74"/>
      <c r="BSM212" s="74"/>
      <c r="BSN212" s="74"/>
      <c r="BSO212" s="74"/>
      <c r="BSP212" s="74"/>
      <c r="BSQ212" s="74"/>
      <c r="BSR212" s="74"/>
      <c r="BSS212" s="74"/>
      <c r="BST212" s="74"/>
      <c r="BSU212" s="74"/>
      <c r="BSV212" s="74"/>
      <c r="BSW212" s="74"/>
      <c r="BSX212" s="74"/>
      <c r="BSY212" s="74"/>
      <c r="BSZ212" s="74"/>
      <c r="BTA212" s="74"/>
      <c r="BTB212" s="74"/>
      <c r="BTC212" s="74"/>
      <c r="BTD212" s="74"/>
      <c r="BTE212" s="74"/>
      <c r="BTF212" s="74"/>
      <c r="BTG212" s="74"/>
      <c r="BTH212" s="74"/>
      <c r="BTI212" s="74"/>
      <c r="BTJ212" s="74"/>
      <c r="BTK212" s="74"/>
      <c r="BTL212" s="74"/>
      <c r="BTM212" s="74"/>
      <c r="BTN212" s="74"/>
      <c r="BTO212" s="74"/>
      <c r="BTP212" s="74"/>
      <c r="BTQ212" s="74"/>
      <c r="BTR212" s="74"/>
      <c r="BTS212" s="74"/>
      <c r="BTT212" s="74"/>
      <c r="BTU212" s="74"/>
      <c r="BTV212" s="74"/>
      <c r="BTW212" s="74"/>
      <c r="BTX212" s="74"/>
      <c r="BTY212" s="74"/>
      <c r="BTZ212" s="74"/>
      <c r="BUA212" s="74"/>
      <c r="BUB212" s="74"/>
      <c r="BUC212" s="74"/>
      <c r="BUD212" s="74"/>
      <c r="BUE212" s="74"/>
      <c r="BUF212" s="74"/>
      <c r="BUG212" s="74"/>
      <c r="BUH212" s="74"/>
      <c r="BUI212" s="74"/>
      <c r="BUJ212" s="74"/>
      <c r="BUK212" s="74"/>
      <c r="BUL212" s="74"/>
      <c r="BUM212" s="74"/>
      <c r="BUN212" s="74"/>
      <c r="BUO212" s="74"/>
      <c r="BUP212" s="74"/>
      <c r="BUQ212" s="74"/>
      <c r="BUR212" s="74"/>
      <c r="BUS212" s="74"/>
      <c r="BUT212" s="74"/>
      <c r="BUU212" s="74"/>
      <c r="BUV212" s="74"/>
      <c r="BUW212" s="74"/>
      <c r="BUX212" s="74"/>
      <c r="BUY212" s="74"/>
      <c r="BUZ212" s="74"/>
      <c r="BVA212" s="74"/>
      <c r="BVB212" s="74"/>
      <c r="BVC212" s="74"/>
      <c r="BVD212" s="74"/>
      <c r="BVE212" s="74"/>
      <c r="BVF212" s="74"/>
      <c r="BVG212" s="74"/>
      <c r="BVH212" s="74"/>
      <c r="BVI212" s="74"/>
      <c r="BVJ212" s="74"/>
      <c r="BVK212" s="74"/>
      <c r="BVL212" s="74"/>
      <c r="BVM212" s="74"/>
      <c r="BVN212" s="74"/>
      <c r="BVO212" s="74"/>
      <c r="BVP212" s="74"/>
      <c r="BVQ212" s="74"/>
      <c r="BVR212" s="74"/>
      <c r="BVS212" s="74"/>
      <c r="BVT212" s="74"/>
      <c r="BVU212" s="74"/>
      <c r="BVV212" s="74"/>
      <c r="BVW212" s="74"/>
      <c r="BVX212" s="74"/>
      <c r="BVY212" s="74"/>
      <c r="BVZ212" s="74"/>
      <c r="BWA212" s="74"/>
      <c r="BWB212" s="74"/>
      <c r="BWC212" s="74"/>
      <c r="BWD212" s="74"/>
      <c r="BWE212" s="74"/>
      <c r="BWF212" s="74"/>
      <c r="BWG212" s="74"/>
      <c r="BWH212" s="74"/>
      <c r="BWI212" s="74"/>
      <c r="BWJ212" s="74"/>
      <c r="BWK212" s="74"/>
      <c r="BWL212" s="74"/>
      <c r="BWM212" s="74"/>
      <c r="BWN212" s="74"/>
      <c r="BWO212" s="74"/>
      <c r="BWP212" s="74"/>
      <c r="BWQ212" s="74"/>
      <c r="BWR212" s="74"/>
      <c r="BWS212" s="74"/>
      <c r="BWT212" s="74"/>
      <c r="BWU212" s="74"/>
      <c r="BWV212" s="74"/>
      <c r="BWW212" s="74"/>
      <c r="BWX212" s="74"/>
      <c r="BWY212" s="74"/>
      <c r="BWZ212" s="74"/>
      <c r="BXA212" s="74"/>
      <c r="BXB212" s="74"/>
      <c r="BXC212" s="74"/>
      <c r="BXD212" s="74"/>
      <c r="BXE212" s="74"/>
      <c r="BXF212" s="74"/>
      <c r="BXG212" s="74"/>
      <c r="BXH212" s="74"/>
      <c r="BXI212" s="74"/>
      <c r="BXJ212" s="74"/>
      <c r="BXK212" s="74"/>
      <c r="BXL212" s="74"/>
      <c r="BXM212" s="74"/>
      <c r="BXN212" s="74"/>
      <c r="BXO212" s="74"/>
      <c r="BXP212" s="74"/>
      <c r="BXQ212" s="74"/>
      <c r="BXR212" s="74"/>
      <c r="BXS212" s="74"/>
      <c r="BXT212" s="74"/>
      <c r="BXU212" s="74"/>
      <c r="BXV212" s="74"/>
      <c r="BXW212" s="74"/>
      <c r="BXX212" s="74"/>
      <c r="BXY212" s="74"/>
      <c r="BXZ212" s="74"/>
      <c r="BYA212" s="74"/>
      <c r="BYB212" s="74"/>
      <c r="BYC212" s="74"/>
      <c r="BYD212" s="74"/>
      <c r="BYE212" s="74"/>
      <c r="BYF212" s="74"/>
      <c r="BYG212" s="74"/>
      <c r="BYH212" s="74"/>
      <c r="BYI212" s="74"/>
      <c r="BYJ212" s="74"/>
      <c r="BYK212" s="74"/>
      <c r="BYL212" s="74"/>
      <c r="BYM212" s="74"/>
      <c r="BYN212" s="74"/>
      <c r="BYO212" s="74"/>
      <c r="BYP212" s="74"/>
      <c r="BYQ212" s="74"/>
      <c r="BYR212" s="74"/>
      <c r="BYS212" s="74"/>
      <c r="BYT212" s="74"/>
      <c r="BYU212" s="74"/>
      <c r="BYV212" s="74"/>
      <c r="BYW212" s="74"/>
      <c r="BYX212" s="74"/>
      <c r="BYY212" s="74"/>
      <c r="BYZ212" s="74"/>
      <c r="BZA212" s="74"/>
      <c r="BZB212" s="74"/>
      <c r="BZC212" s="74"/>
      <c r="BZD212" s="74"/>
      <c r="BZE212" s="74"/>
      <c r="BZF212" s="74"/>
      <c r="BZG212" s="74"/>
      <c r="BZH212" s="74"/>
      <c r="BZI212" s="74"/>
      <c r="BZJ212" s="74"/>
      <c r="BZK212" s="74"/>
      <c r="BZL212" s="74"/>
      <c r="BZM212" s="74"/>
      <c r="BZN212" s="74"/>
      <c r="BZO212" s="74"/>
      <c r="BZP212" s="74"/>
      <c r="BZQ212" s="74"/>
      <c r="BZR212" s="74"/>
      <c r="BZS212" s="74"/>
      <c r="BZT212" s="74"/>
      <c r="BZU212" s="74"/>
      <c r="BZV212" s="74"/>
      <c r="BZW212" s="74"/>
      <c r="BZX212" s="74"/>
      <c r="BZY212" s="74"/>
      <c r="BZZ212" s="74"/>
      <c r="CAA212" s="74"/>
      <c r="CAB212" s="74"/>
      <c r="CAC212" s="74"/>
      <c r="CAD212" s="74"/>
      <c r="CAE212" s="74"/>
      <c r="CAF212" s="74"/>
      <c r="CAG212" s="74"/>
      <c r="CAH212" s="74"/>
      <c r="CAI212" s="74"/>
      <c r="CAJ212" s="74"/>
      <c r="CAK212" s="74"/>
      <c r="CAL212" s="74"/>
      <c r="CAM212" s="74"/>
      <c r="CAN212" s="74"/>
      <c r="CAO212" s="74"/>
      <c r="CAP212" s="74"/>
      <c r="CAQ212" s="74"/>
      <c r="CAR212" s="74"/>
      <c r="CAS212" s="74"/>
      <c r="CAT212" s="74"/>
      <c r="CAU212" s="74"/>
      <c r="CAV212" s="74"/>
      <c r="CAW212" s="74"/>
      <c r="CAX212" s="74"/>
      <c r="CAY212" s="74"/>
      <c r="CAZ212" s="74"/>
      <c r="CBA212" s="74"/>
      <c r="CBB212" s="74"/>
      <c r="CBC212" s="74"/>
      <c r="CBD212" s="74"/>
      <c r="CBE212" s="74"/>
      <c r="CBF212" s="74"/>
      <c r="CBG212" s="74"/>
      <c r="CBH212" s="74"/>
      <c r="CBI212" s="74"/>
      <c r="CBJ212" s="74"/>
      <c r="CBK212" s="74"/>
      <c r="CBL212" s="74"/>
      <c r="CBM212" s="74"/>
      <c r="CBN212" s="74"/>
      <c r="CBO212" s="74"/>
      <c r="CBP212" s="74"/>
      <c r="CBQ212" s="74"/>
      <c r="CBR212" s="74"/>
      <c r="CBS212" s="74"/>
      <c r="CBT212" s="74"/>
      <c r="CBU212" s="74"/>
      <c r="CBV212" s="74"/>
      <c r="CBW212" s="74"/>
      <c r="CBX212" s="74"/>
      <c r="CBY212" s="74"/>
      <c r="CBZ212" s="74"/>
      <c r="CCA212" s="74"/>
      <c r="CCB212" s="74"/>
      <c r="CCC212" s="74"/>
      <c r="CCD212" s="74"/>
      <c r="CCE212" s="74"/>
      <c r="CCF212" s="74"/>
      <c r="CCG212" s="74"/>
      <c r="CCH212" s="74"/>
      <c r="CCI212" s="74"/>
      <c r="CCJ212" s="74"/>
      <c r="CCK212" s="74"/>
      <c r="CCL212" s="74"/>
      <c r="CCM212" s="74"/>
      <c r="CCN212" s="74"/>
      <c r="CCO212" s="74"/>
      <c r="CCP212" s="74"/>
      <c r="CCQ212" s="74"/>
      <c r="CCR212" s="74"/>
      <c r="CCS212" s="74"/>
      <c r="CCT212" s="74"/>
      <c r="CCU212" s="74"/>
      <c r="CCV212" s="74"/>
      <c r="CCW212" s="74"/>
      <c r="CCX212" s="74"/>
      <c r="CCY212" s="74"/>
      <c r="CCZ212" s="74"/>
      <c r="CDA212" s="74"/>
      <c r="CDB212" s="74"/>
      <c r="CDC212" s="74"/>
      <c r="CDD212" s="74"/>
      <c r="CDE212" s="74"/>
      <c r="CDF212" s="74"/>
      <c r="CDG212" s="74"/>
      <c r="CDH212" s="74"/>
      <c r="CDI212" s="74"/>
      <c r="CDJ212" s="74"/>
      <c r="CDK212" s="74"/>
      <c r="CDL212" s="74"/>
      <c r="CDM212" s="74"/>
      <c r="CDN212" s="74"/>
      <c r="CDO212" s="74"/>
      <c r="CDP212" s="74"/>
      <c r="CDQ212" s="74"/>
      <c r="CDR212" s="74"/>
      <c r="CDS212" s="74"/>
      <c r="CDT212" s="74"/>
      <c r="CDU212" s="74"/>
      <c r="CDV212" s="74"/>
      <c r="CDW212" s="74"/>
      <c r="CDX212" s="74"/>
      <c r="CDY212" s="74"/>
      <c r="CDZ212" s="74"/>
      <c r="CEA212" s="74"/>
      <c r="CEB212" s="74"/>
      <c r="CEC212" s="74"/>
      <c r="CED212" s="74"/>
      <c r="CEE212" s="74"/>
      <c r="CEF212" s="74"/>
      <c r="CEG212" s="74"/>
      <c r="CEH212" s="74"/>
      <c r="CEI212" s="74"/>
      <c r="CEJ212" s="74"/>
      <c r="CEK212" s="74"/>
      <c r="CEL212" s="74"/>
      <c r="CEM212" s="74"/>
      <c r="CEN212" s="74"/>
      <c r="CEO212" s="74"/>
      <c r="CEP212" s="74"/>
      <c r="CEQ212" s="74"/>
      <c r="CER212" s="74"/>
      <c r="CES212" s="74"/>
      <c r="CET212" s="74"/>
      <c r="CEU212" s="74"/>
      <c r="CEV212" s="74"/>
      <c r="CEW212" s="74"/>
      <c r="CEX212" s="74"/>
      <c r="CEY212" s="74"/>
      <c r="CEZ212" s="74"/>
      <c r="CFA212" s="74"/>
      <c r="CFB212" s="74"/>
      <c r="CFC212" s="74"/>
      <c r="CFD212" s="74"/>
      <c r="CFE212" s="74"/>
      <c r="CFF212" s="74"/>
      <c r="CFG212" s="74"/>
      <c r="CFH212" s="74"/>
      <c r="CFI212" s="74"/>
      <c r="CFJ212" s="74"/>
      <c r="CFK212" s="74"/>
      <c r="CFL212" s="74"/>
      <c r="CFM212" s="74"/>
      <c r="CFN212" s="74"/>
      <c r="CFO212" s="74"/>
      <c r="CFP212" s="74"/>
      <c r="CFQ212" s="74"/>
      <c r="CFR212" s="74"/>
      <c r="CFS212" s="74"/>
      <c r="CFT212" s="74"/>
      <c r="CFU212" s="74"/>
      <c r="CFV212" s="74"/>
      <c r="CFW212" s="74"/>
      <c r="CFX212" s="74"/>
      <c r="CFY212" s="74"/>
      <c r="CFZ212" s="74"/>
      <c r="CGA212" s="74"/>
      <c r="CGB212" s="74"/>
      <c r="CGC212" s="74"/>
      <c r="CGD212" s="74"/>
      <c r="CGE212" s="74"/>
      <c r="CGF212" s="74"/>
      <c r="CGG212" s="74"/>
      <c r="CGH212" s="74"/>
      <c r="CGI212" s="74"/>
      <c r="CGJ212" s="74"/>
      <c r="CGK212" s="74"/>
      <c r="CGL212" s="74"/>
      <c r="CGM212" s="74"/>
      <c r="CGN212" s="74"/>
      <c r="CGO212" s="74"/>
      <c r="CGP212" s="74"/>
      <c r="CGQ212" s="74"/>
      <c r="CGR212" s="74"/>
      <c r="CGS212" s="74"/>
      <c r="CGT212" s="74"/>
      <c r="CGU212" s="74"/>
      <c r="CGV212" s="74"/>
      <c r="CGW212" s="74"/>
      <c r="CGX212" s="74"/>
      <c r="CGY212" s="74"/>
      <c r="CGZ212" s="74"/>
      <c r="CHA212" s="74"/>
      <c r="CHB212" s="74"/>
      <c r="CHC212" s="74"/>
      <c r="CHD212" s="74"/>
      <c r="CHE212" s="74"/>
      <c r="CHF212" s="74"/>
      <c r="CHG212" s="74"/>
      <c r="CHH212" s="74"/>
      <c r="CHI212" s="74"/>
      <c r="CHJ212" s="74"/>
      <c r="CHK212" s="74"/>
      <c r="CHL212" s="74"/>
      <c r="CHM212" s="74"/>
      <c r="CHN212" s="74"/>
      <c r="CHO212" s="74"/>
      <c r="CHP212" s="74"/>
      <c r="CHQ212" s="74"/>
      <c r="CHR212" s="74"/>
      <c r="CHS212" s="74"/>
      <c r="CHT212" s="74"/>
      <c r="CHU212" s="74"/>
      <c r="CHV212" s="74"/>
      <c r="CHW212" s="74"/>
      <c r="CHX212" s="74"/>
      <c r="CHY212" s="74"/>
      <c r="CHZ212" s="74"/>
      <c r="CIA212" s="74"/>
      <c r="CIB212" s="74"/>
      <c r="CIC212" s="74"/>
      <c r="CID212" s="74"/>
      <c r="CIE212" s="74"/>
      <c r="CIF212" s="74"/>
      <c r="CIG212" s="74"/>
      <c r="CIH212" s="74"/>
      <c r="CII212" s="74"/>
      <c r="CIJ212" s="74"/>
      <c r="CIK212" s="74"/>
      <c r="CIL212" s="74"/>
      <c r="CIM212" s="74"/>
      <c r="CIN212" s="74"/>
      <c r="CIO212" s="74"/>
      <c r="CIP212" s="74"/>
      <c r="CIQ212" s="74"/>
      <c r="CIR212" s="74"/>
      <c r="CIS212" s="74"/>
      <c r="CIT212" s="74"/>
      <c r="CIU212" s="74"/>
      <c r="CIV212" s="74"/>
      <c r="CIW212" s="74"/>
      <c r="CIX212" s="74"/>
      <c r="CIY212" s="74"/>
      <c r="CIZ212" s="74"/>
      <c r="CJA212" s="74"/>
      <c r="CJB212" s="74"/>
      <c r="CJC212" s="74"/>
      <c r="CJD212" s="74"/>
      <c r="CJE212" s="74"/>
      <c r="CJF212" s="74"/>
      <c r="CJG212" s="74"/>
      <c r="CJH212" s="74"/>
      <c r="CJI212" s="74"/>
      <c r="CJJ212" s="74"/>
      <c r="CJK212" s="74"/>
      <c r="CJL212" s="74"/>
      <c r="CJM212" s="74"/>
      <c r="CJN212" s="74"/>
      <c r="CJO212" s="74"/>
      <c r="CJP212" s="74"/>
      <c r="CJQ212" s="74"/>
      <c r="CJR212" s="74"/>
      <c r="CJS212" s="74"/>
      <c r="CJT212" s="74"/>
      <c r="CJU212" s="74"/>
      <c r="CJV212" s="74"/>
      <c r="CJW212" s="74"/>
      <c r="CJX212" s="74"/>
      <c r="CJY212" s="74"/>
      <c r="CJZ212" s="74"/>
      <c r="CKA212" s="74"/>
      <c r="CKB212" s="74"/>
      <c r="CKC212" s="74"/>
      <c r="CKD212" s="74"/>
      <c r="CKE212" s="74"/>
      <c r="CKF212" s="74"/>
      <c r="CKG212" s="74"/>
      <c r="CKH212" s="74"/>
      <c r="CKI212" s="74"/>
      <c r="CKJ212" s="74"/>
      <c r="CKK212" s="74"/>
      <c r="CKL212" s="74"/>
      <c r="CKM212" s="74"/>
      <c r="CKN212" s="74"/>
      <c r="CKO212" s="74"/>
      <c r="CKP212" s="74"/>
      <c r="CKQ212" s="74"/>
      <c r="CKR212" s="74"/>
      <c r="CKS212" s="74"/>
      <c r="CKT212" s="74"/>
      <c r="CKU212" s="74"/>
      <c r="CKV212" s="74"/>
      <c r="CKW212" s="74"/>
      <c r="CKX212" s="74"/>
      <c r="CKY212" s="74"/>
      <c r="CKZ212" s="74"/>
      <c r="CLA212" s="74"/>
      <c r="CLB212" s="74"/>
      <c r="CLC212" s="74"/>
      <c r="CLD212" s="74"/>
      <c r="CLE212" s="74"/>
      <c r="CLF212" s="74"/>
      <c r="CLG212" s="74"/>
      <c r="CLH212" s="74"/>
      <c r="CLI212" s="74"/>
      <c r="CLJ212" s="74"/>
      <c r="CLK212" s="74"/>
      <c r="CLL212" s="74"/>
      <c r="CLM212" s="74"/>
      <c r="CLN212" s="74"/>
      <c r="CLO212" s="74"/>
      <c r="CLP212" s="74"/>
      <c r="CLQ212" s="74"/>
      <c r="CLR212" s="74"/>
      <c r="CLS212" s="74"/>
      <c r="CLT212" s="74"/>
      <c r="CLU212" s="74"/>
      <c r="CLV212" s="74"/>
      <c r="CLW212" s="74"/>
      <c r="CLX212" s="74"/>
      <c r="CLY212" s="74"/>
      <c r="CLZ212" s="74"/>
      <c r="CMA212" s="74"/>
      <c r="CMB212" s="74"/>
      <c r="CMC212" s="74"/>
      <c r="CMD212" s="74"/>
      <c r="CME212" s="74"/>
      <c r="CMF212" s="74"/>
      <c r="CMG212" s="74"/>
      <c r="CMH212" s="74"/>
      <c r="CMI212" s="74"/>
      <c r="CMJ212" s="74"/>
      <c r="CMK212" s="74"/>
      <c r="CML212" s="74"/>
      <c r="CMM212" s="74"/>
      <c r="CMN212" s="74"/>
      <c r="CMO212" s="74"/>
      <c r="CMP212" s="74"/>
      <c r="CMQ212" s="74"/>
      <c r="CMR212" s="74"/>
      <c r="CMS212" s="74"/>
      <c r="CMT212" s="74"/>
      <c r="CMU212" s="74"/>
      <c r="CMV212" s="74"/>
      <c r="CMW212" s="74"/>
      <c r="CMX212" s="74"/>
      <c r="CMY212" s="74"/>
      <c r="CMZ212" s="74"/>
      <c r="CNA212" s="74"/>
      <c r="CNB212" s="74"/>
      <c r="CNC212" s="74"/>
      <c r="CND212" s="74"/>
      <c r="CNE212" s="74"/>
      <c r="CNF212" s="74"/>
      <c r="CNG212" s="74"/>
      <c r="CNH212" s="74"/>
      <c r="CNI212" s="74"/>
      <c r="CNJ212" s="74"/>
      <c r="CNK212" s="74"/>
      <c r="CNL212" s="74"/>
      <c r="CNM212" s="74"/>
      <c r="CNN212" s="74"/>
      <c r="CNO212" s="74"/>
      <c r="CNP212" s="74"/>
      <c r="CNQ212" s="74"/>
      <c r="CNR212" s="74"/>
      <c r="CNS212" s="74"/>
      <c r="CNT212" s="74"/>
      <c r="CNU212" s="74"/>
      <c r="CNV212" s="74"/>
      <c r="CNW212" s="74"/>
      <c r="CNX212" s="74"/>
      <c r="CNY212" s="74"/>
      <c r="CNZ212" s="74"/>
      <c r="COA212" s="74"/>
      <c r="COB212" s="74"/>
      <c r="COC212" s="74"/>
      <c r="COD212" s="74"/>
      <c r="COE212" s="74"/>
      <c r="COF212" s="74"/>
      <c r="COG212" s="74"/>
      <c r="COH212" s="74"/>
      <c r="COI212" s="74"/>
      <c r="COJ212" s="74"/>
      <c r="COK212" s="74"/>
      <c r="COL212" s="74"/>
      <c r="COM212" s="74"/>
      <c r="CON212" s="74"/>
      <c r="COO212" s="74"/>
      <c r="COP212" s="74"/>
      <c r="COQ212" s="74"/>
      <c r="COR212" s="74"/>
      <c r="COS212" s="74"/>
      <c r="COT212" s="74"/>
      <c r="COU212" s="74"/>
      <c r="COV212" s="74"/>
      <c r="COW212" s="74"/>
      <c r="COX212" s="74"/>
      <c r="COY212" s="74"/>
      <c r="COZ212" s="74"/>
      <c r="CPA212" s="74"/>
      <c r="CPB212" s="74"/>
      <c r="CPC212" s="74"/>
      <c r="CPD212" s="74"/>
      <c r="CPE212" s="74"/>
      <c r="CPF212" s="74"/>
      <c r="CPG212" s="74"/>
      <c r="CPH212" s="74"/>
      <c r="CPI212" s="74"/>
      <c r="CPJ212" s="74"/>
      <c r="CPK212" s="74"/>
      <c r="CPL212" s="74"/>
      <c r="CPM212" s="74"/>
      <c r="CPN212" s="74"/>
      <c r="CPO212" s="74"/>
      <c r="CPP212" s="74"/>
      <c r="CPQ212" s="74"/>
      <c r="CPR212" s="74"/>
      <c r="CPS212" s="74"/>
      <c r="CPT212" s="74"/>
      <c r="CPU212" s="74"/>
      <c r="CPV212" s="74"/>
      <c r="CPW212" s="74"/>
      <c r="CPX212" s="74"/>
      <c r="CPY212" s="74"/>
      <c r="CPZ212" s="74"/>
      <c r="CQA212" s="74"/>
      <c r="CQB212" s="74"/>
      <c r="CQC212" s="74"/>
      <c r="CQD212" s="74"/>
      <c r="CQE212" s="74"/>
      <c r="CQF212" s="74"/>
      <c r="CQG212" s="74"/>
      <c r="CQH212" s="74"/>
      <c r="CQI212" s="74"/>
      <c r="CQJ212" s="74"/>
      <c r="CQK212" s="74"/>
      <c r="CQL212" s="74"/>
      <c r="CQM212" s="74"/>
      <c r="CQN212" s="74"/>
      <c r="CQO212" s="74"/>
      <c r="CQP212" s="74"/>
      <c r="CQQ212" s="74"/>
      <c r="CQR212" s="74"/>
      <c r="CQS212" s="74"/>
      <c r="CQT212" s="74"/>
      <c r="CQU212" s="74"/>
      <c r="CQV212" s="74"/>
      <c r="CQW212" s="74"/>
      <c r="CQX212" s="74"/>
      <c r="CQY212" s="74"/>
      <c r="CQZ212" s="74"/>
      <c r="CRA212" s="74"/>
      <c r="CRB212" s="74"/>
      <c r="CRC212" s="74"/>
      <c r="CRD212" s="74"/>
      <c r="CRE212" s="74"/>
      <c r="CRF212" s="74"/>
      <c r="CRG212" s="74"/>
      <c r="CRH212" s="74"/>
      <c r="CRI212" s="74"/>
      <c r="CRJ212" s="74"/>
      <c r="CRK212" s="74"/>
      <c r="CRL212" s="74"/>
      <c r="CRM212" s="74"/>
      <c r="CRN212" s="74"/>
      <c r="CRO212" s="74"/>
      <c r="CRP212" s="74"/>
      <c r="CRQ212" s="74"/>
      <c r="CRR212" s="74"/>
      <c r="CRS212" s="74"/>
      <c r="CRT212" s="74"/>
      <c r="CRU212" s="74"/>
      <c r="CRV212" s="74"/>
      <c r="CRW212" s="74"/>
      <c r="CRX212" s="74"/>
      <c r="CRY212" s="74"/>
      <c r="CRZ212" s="74"/>
      <c r="CSA212" s="74"/>
      <c r="CSB212" s="74"/>
      <c r="CSC212" s="74"/>
      <c r="CSD212" s="74"/>
      <c r="CSE212" s="74"/>
      <c r="CSF212" s="74"/>
      <c r="CSG212" s="74"/>
      <c r="CSH212" s="74"/>
      <c r="CSI212" s="74"/>
      <c r="CSJ212" s="74"/>
      <c r="CSK212" s="74"/>
      <c r="CSL212" s="74"/>
      <c r="CSM212" s="74"/>
      <c r="CSN212" s="74"/>
      <c r="CSO212" s="74"/>
      <c r="CSP212" s="74"/>
      <c r="CSQ212" s="74"/>
      <c r="CSR212" s="74"/>
      <c r="CSS212" s="74"/>
      <c r="CST212" s="74"/>
      <c r="CSU212" s="74"/>
      <c r="CSV212" s="74"/>
      <c r="CSW212" s="74"/>
      <c r="CSX212" s="74"/>
      <c r="CSY212" s="74"/>
      <c r="CSZ212" s="74"/>
      <c r="CTA212" s="74"/>
      <c r="CTB212" s="74"/>
      <c r="CTC212" s="74"/>
      <c r="CTD212" s="74"/>
      <c r="CTE212" s="74"/>
      <c r="CTF212" s="74"/>
      <c r="CTG212" s="74"/>
      <c r="CTH212" s="74"/>
      <c r="CTI212" s="74"/>
      <c r="CTJ212" s="74"/>
      <c r="CTK212" s="74"/>
      <c r="CTL212" s="74"/>
      <c r="CTM212" s="74"/>
      <c r="CTN212" s="74"/>
      <c r="CTO212" s="74"/>
      <c r="CTP212" s="74"/>
      <c r="CTQ212" s="74"/>
      <c r="CTR212" s="74"/>
      <c r="CTS212" s="74"/>
      <c r="CTT212" s="74"/>
      <c r="CTU212" s="74"/>
      <c r="CTV212" s="74"/>
      <c r="CTW212" s="74"/>
      <c r="CTX212" s="74"/>
      <c r="CTY212" s="74"/>
      <c r="CTZ212" s="74"/>
      <c r="CUA212" s="74"/>
      <c r="CUB212" s="74"/>
      <c r="CUC212" s="74"/>
      <c r="CUD212" s="74"/>
      <c r="CUE212" s="74"/>
      <c r="CUF212" s="74"/>
      <c r="CUG212" s="74"/>
      <c r="CUH212" s="74"/>
      <c r="CUI212" s="74"/>
      <c r="CUJ212" s="74"/>
      <c r="CUK212" s="74"/>
      <c r="CUL212" s="74"/>
      <c r="CUM212" s="74"/>
      <c r="CUN212" s="74"/>
      <c r="CUO212" s="74"/>
      <c r="CUP212" s="74"/>
      <c r="CUQ212" s="74"/>
      <c r="CUR212" s="74"/>
      <c r="CUS212" s="74"/>
      <c r="CUT212" s="74"/>
      <c r="CUU212" s="74"/>
      <c r="CUV212" s="74"/>
      <c r="CUW212" s="74"/>
      <c r="CUX212" s="74"/>
      <c r="CUY212" s="74"/>
      <c r="CUZ212" s="74"/>
      <c r="CVA212" s="74"/>
      <c r="CVB212" s="74"/>
      <c r="CVC212" s="74"/>
      <c r="CVD212" s="74"/>
      <c r="CVE212" s="74"/>
      <c r="CVF212" s="74"/>
      <c r="CVG212" s="74"/>
      <c r="CVH212" s="74"/>
      <c r="CVI212" s="74"/>
      <c r="CVJ212" s="74"/>
      <c r="CVK212" s="74"/>
      <c r="CVL212" s="74"/>
      <c r="CVM212" s="74"/>
      <c r="CVN212" s="74"/>
      <c r="CVO212" s="74"/>
      <c r="CVP212" s="74"/>
      <c r="CVQ212" s="74"/>
      <c r="CVR212" s="74"/>
      <c r="CVS212" s="74"/>
      <c r="CVT212" s="74"/>
      <c r="CVU212" s="74"/>
      <c r="CVV212" s="74"/>
      <c r="CVW212" s="74"/>
      <c r="CVX212" s="74"/>
      <c r="CVY212" s="74"/>
      <c r="CVZ212" s="74"/>
      <c r="CWA212" s="74"/>
      <c r="CWB212" s="74"/>
      <c r="CWC212" s="74"/>
      <c r="CWD212" s="74"/>
      <c r="CWE212" s="74"/>
      <c r="CWF212" s="74"/>
      <c r="CWG212" s="74"/>
      <c r="CWH212" s="74"/>
      <c r="CWI212" s="74"/>
      <c r="CWJ212" s="74"/>
      <c r="CWK212" s="74"/>
      <c r="CWL212" s="74"/>
      <c r="CWM212" s="74"/>
      <c r="CWN212" s="74"/>
      <c r="CWO212" s="74"/>
      <c r="CWP212" s="74"/>
      <c r="CWQ212" s="74"/>
      <c r="CWR212" s="74"/>
      <c r="CWS212" s="74"/>
      <c r="CWT212" s="74"/>
      <c r="CWU212" s="74"/>
      <c r="CWV212" s="74"/>
      <c r="CWW212" s="74"/>
      <c r="CWX212" s="74"/>
      <c r="CWY212" s="74"/>
      <c r="CWZ212" s="74"/>
      <c r="CXA212" s="74"/>
      <c r="CXB212" s="74"/>
      <c r="CXC212" s="74"/>
      <c r="CXD212" s="74"/>
      <c r="CXE212" s="74"/>
      <c r="CXF212" s="74"/>
      <c r="CXG212" s="74"/>
      <c r="CXH212" s="74"/>
      <c r="CXI212" s="74"/>
      <c r="CXJ212" s="74"/>
      <c r="CXK212" s="74"/>
      <c r="CXL212" s="74"/>
      <c r="CXM212" s="74"/>
      <c r="CXN212" s="74"/>
      <c r="CXO212" s="74"/>
      <c r="CXP212" s="74"/>
      <c r="CXQ212" s="74"/>
      <c r="CXR212" s="74"/>
      <c r="CXS212" s="74"/>
      <c r="CXT212" s="74"/>
      <c r="CXU212" s="74"/>
      <c r="CXV212" s="74"/>
      <c r="CXW212" s="74"/>
      <c r="CXX212" s="74"/>
      <c r="CXY212" s="74"/>
      <c r="CXZ212" s="74"/>
      <c r="CYA212" s="74"/>
      <c r="CYB212" s="74"/>
      <c r="CYC212" s="74"/>
      <c r="CYD212" s="74"/>
      <c r="CYE212" s="74"/>
      <c r="CYF212" s="74"/>
      <c r="CYG212" s="74"/>
      <c r="CYH212" s="74"/>
      <c r="CYI212" s="74"/>
      <c r="CYJ212" s="74"/>
      <c r="CYK212" s="74"/>
      <c r="CYL212" s="74"/>
      <c r="CYM212" s="74"/>
      <c r="CYN212" s="74"/>
      <c r="CYO212" s="74"/>
      <c r="CYP212" s="74"/>
      <c r="CYQ212" s="74"/>
      <c r="CYR212" s="74"/>
      <c r="CYS212" s="74"/>
      <c r="CYT212" s="74"/>
      <c r="CYU212" s="74"/>
      <c r="CYV212" s="74"/>
      <c r="CYW212" s="74"/>
      <c r="CYX212" s="74"/>
      <c r="CYY212" s="74"/>
      <c r="CYZ212" s="74"/>
      <c r="CZA212" s="74"/>
      <c r="CZB212" s="74"/>
      <c r="CZC212" s="74"/>
      <c r="CZD212" s="74"/>
      <c r="CZE212" s="74"/>
      <c r="CZF212" s="74"/>
      <c r="CZG212" s="74"/>
      <c r="CZH212" s="74"/>
      <c r="CZI212" s="74"/>
      <c r="CZJ212" s="74"/>
      <c r="CZK212" s="74"/>
      <c r="CZL212" s="74"/>
      <c r="CZM212" s="74"/>
      <c r="CZN212" s="74"/>
      <c r="CZO212" s="74"/>
      <c r="CZP212" s="74"/>
      <c r="CZQ212" s="74"/>
      <c r="CZR212" s="74"/>
      <c r="CZS212" s="74"/>
      <c r="CZT212" s="74"/>
      <c r="CZU212" s="74"/>
      <c r="CZV212" s="74"/>
      <c r="CZW212" s="74"/>
      <c r="CZX212" s="74"/>
      <c r="CZY212" s="74"/>
      <c r="CZZ212" s="74"/>
      <c r="DAA212" s="74"/>
      <c r="DAB212" s="74"/>
      <c r="DAC212" s="74"/>
      <c r="DAD212" s="74"/>
      <c r="DAE212" s="74"/>
      <c r="DAF212" s="74"/>
      <c r="DAG212" s="74"/>
      <c r="DAH212" s="74"/>
      <c r="DAI212" s="74"/>
      <c r="DAJ212" s="74"/>
      <c r="DAK212" s="74"/>
      <c r="DAL212" s="74"/>
      <c r="DAM212" s="74"/>
      <c r="DAN212" s="74"/>
      <c r="DAO212" s="74"/>
      <c r="DAP212" s="74"/>
      <c r="DAQ212" s="74"/>
      <c r="DAR212" s="74"/>
      <c r="DAS212" s="74"/>
      <c r="DAT212" s="74"/>
      <c r="DAU212" s="74"/>
      <c r="DAV212" s="74"/>
      <c r="DAW212" s="74"/>
      <c r="DAX212" s="74"/>
      <c r="DAY212" s="74"/>
      <c r="DAZ212" s="74"/>
      <c r="DBA212" s="74"/>
      <c r="DBB212" s="74"/>
      <c r="DBC212" s="74"/>
      <c r="DBD212" s="74"/>
      <c r="DBE212" s="74"/>
      <c r="DBF212" s="74"/>
      <c r="DBG212" s="74"/>
      <c r="DBH212" s="74"/>
      <c r="DBI212" s="74"/>
      <c r="DBJ212" s="74"/>
      <c r="DBK212" s="74"/>
      <c r="DBL212" s="74"/>
      <c r="DBM212" s="74"/>
      <c r="DBN212" s="74"/>
      <c r="DBO212" s="74"/>
      <c r="DBP212" s="74"/>
      <c r="DBQ212" s="74"/>
      <c r="DBR212" s="74"/>
      <c r="DBS212" s="74"/>
      <c r="DBT212" s="74"/>
      <c r="DBU212" s="74"/>
      <c r="DBV212" s="74"/>
      <c r="DBW212" s="74"/>
      <c r="DBX212" s="74"/>
      <c r="DBY212" s="74"/>
      <c r="DBZ212" s="74"/>
      <c r="DCA212" s="74"/>
      <c r="DCB212" s="74"/>
      <c r="DCC212" s="74"/>
      <c r="DCD212" s="74"/>
      <c r="DCE212" s="74"/>
      <c r="DCF212" s="74"/>
      <c r="DCG212" s="74"/>
      <c r="DCH212" s="74"/>
      <c r="DCI212" s="74"/>
      <c r="DCJ212" s="74"/>
      <c r="DCK212" s="74"/>
      <c r="DCL212" s="74"/>
      <c r="DCM212" s="74"/>
      <c r="DCN212" s="74"/>
      <c r="DCO212" s="74"/>
      <c r="DCP212" s="74"/>
      <c r="DCQ212" s="74"/>
      <c r="DCR212" s="74"/>
      <c r="DCS212" s="74"/>
      <c r="DCT212" s="74"/>
      <c r="DCU212" s="74"/>
      <c r="DCV212" s="74"/>
      <c r="DCW212" s="74"/>
      <c r="DCX212" s="74"/>
      <c r="DCY212" s="74"/>
      <c r="DCZ212" s="74"/>
      <c r="DDA212" s="74"/>
      <c r="DDB212" s="74"/>
      <c r="DDC212" s="74"/>
      <c r="DDD212" s="74"/>
      <c r="DDE212" s="74"/>
      <c r="DDF212" s="74"/>
      <c r="DDG212" s="74"/>
      <c r="DDH212" s="74"/>
      <c r="DDI212" s="74"/>
      <c r="DDJ212" s="74"/>
      <c r="DDK212" s="74"/>
      <c r="DDL212" s="74"/>
      <c r="DDM212" s="74"/>
      <c r="DDN212" s="74"/>
      <c r="DDO212" s="74"/>
      <c r="DDP212" s="74"/>
      <c r="DDQ212" s="74"/>
      <c r="DDR212" s="74"/>
      <c r="DDS212" s="74"/>
      <c r="DDT212" s="74"/>
      <c r="DDU212" s="74"/>
      <c r="DDV212" s="74"/>
      <c r="DDW212" s="74"/>
      <c r="DDX212" s="74"/>
      <c r="DDY212" s="74"/>
      <c r="DDZ212" s="74"/>
      <c r="DEA212" s="74"/>
      <c r="DEB212" s="74"/>
      <c r="DEC212" s="74"/>
      <c r="DED212" s="74"/>
      <c r="DEE212" s="74"/>
      <c r="DEF212" s="74"/>
      <c r="DEG212" s="74"/>
      <c r="DEH212" s="74"/>
      <c r="DEI212" s="74"/>
      <c r="DEJ212" s="74"/>
      <c r="DEK212" s="74"/>
      <c r="DEL212" s="74"/>
      <c r="DEM212" s="74"/>
      <c r="DEN212" s="74"/>
      <c r="DEO212" s="74"/>
      <c r="DEP212" s="74"/>
      <c r="DEQ212" s="74"/>
      <c r="DER212" s="74"/>
      <c r="DES212" s="74"/>
      <c r="DET212" s="74"/>
      <c r="DEU212" s="74"/>
      <c r="DEV212" s="74"/>
      <c r="DEW212" s="74"/>
      <c r="DEX212" s="74"/>
      <c r="DEY212" s="74"/>
      <c r="DEZ212" s="74"/>
      <c r="DFA212" s="74"/>
      <c r="DFB212" s="74"/>
      <c r="DFC212" s="74"/>
      <c r="DFD212" s="74"/>
      <c r="DFE212" s="74"/>
      <c r="DFF212" s="74"/>
      <c r="DFG212" s="74"/>
      <c r="DFH212" s="74"/>
      <c r="DFI212" s="74"/>
      <c r="DFJ212" s="74"/>
      <c r="DFK212" s="74"/>
      <c r="DFL212" s="74"/>
      <c r="DFM212" s="74"/>
      <c r="DFN212" s="74"/>
      <c r="DFO212" s="74"/>
      <c r="DFP212" s="74"/>
      <c r="DFQ212" s="74"/>
      <c r="DFR212" s="74"/>
      <c r="DFS212" s="74"/>
      <c r="DFT212" s="74"/>
      <c r="DFU212" s="74"/>
      <c r="DFV212" s="74"/>
      <c r="DFW212" s="74"/>
      <c r="DFX212" s="74"/>
      <c r="DFY212" s="74"/>
      <c r="DFZ212" s="74"/>
      <c r="DGA212" s="74"/>
      <c r="DGB212" s="74"/>
      <c r="DGC212" s="74"/>
      <c r="DGD212" s="74"/>
      <c r="DGE212" s="74"/>
      <c r="DGF212" s="74"/>
      <c r="DGG212" s="74"/>
      <c r="DGH212" s="74"/>
      <c r="DGI212" s="74"/>
      <c r="DGJ212" s="74"/>
      <c r="DGK212" s="74"/>
      <c r="DGL212" s="74"/>
      <c r="DGM212" s="74"/>
      <c r="DGN212" s="74"/>
      <c r="DGO212" s="74"/>
      <c r="DGP212" s="74"/>
      <c r="DGQ212" s="74"/>
      <c r="DGR212" s="74"/>
      <c r="DGS212" s="74"/>
      <c r="DGT212" s="74"/>
      <c r="DGU212" s="74"/>
      <c r="DGV212" s="74"/>
      <c r="DGW212" s="74"/>
      <c r="DGX212" s="74"/>
      <c r="DGY212" s="74"/>
      <c r="DGZ212" s="74"/>
      <c r="DHA212" s="74"/>
      <c r="DHB212" s="74"/>
      <c r="DHC212" s="74"/>
      <c r="DHD212" s="74"/>
      <c r="DHE212" s="74"/>
      <c r="DHF212" s="74"/>
      <c r="DHG212" s="74"/>
      <c r="DHH212" s="74"/>
      <c r="DHI212" s="74"/>
      <c r="DHJ212" s="74"/>
      <c r="DHK212" s="74"/>
      <c r="DHL212" s="74"/>
      <c r="DHM212" s="74"/>
      <c r="DHN212" s="74"/>
      <c r="DHO212" s="74"/>
      <c r="DHP212" s="74"/>
      <c r="DHQ212" s="74"/>
      <c r="DHR212" s="74"/>
      <c r="DHS212" s="74"/>
      <c r="DHT212" s="74"/>
      <c r="DHU212" s="74"/>
      <c r="DHV212" s="74"/>
      <c r="DHW212" s="74"/>
      <c r="DHX212" s="74"/>
      <c r="DHY212" s="74"/>
      <c r="DHZ212" s="74"/>
      <c r="DIA212" s="74"/>
      <c r="DIB212" s="74"/>
      <c r="DIC212" s="74"/>
      <c r="DID212" s="74"/>
      <c r="DIE212" s="74"/>
      <c r="DIF212" s="74"/>
      <c r="DIG212" s="74"/>
      <c r="DIH212" s="74"/>
      <c r="DII212" s="74"/>
      <c r="DIJ212" s="74"/>
      <c r="DIK212" s="74"/>
      <c r="DIL212" s="74"/>
      <c r="DIM212" s="74"/>
      <c r="DIN212" s="74"/>
      <c r="DIO212" s="74"/>
      <c r="DIP212" s="74"/>
      <c r="DIQ212" s="74"/>
      <c r="DIR212" s="74"/>
      <c r="DIS212" s="74"/>
      <c r="DIT212" s="74"/>
      <c r="DIU212" s="74"/>
      <c r="DIV212" s="74"/>
      <c r="DIW212" s="74"/>
      <c r="DIX212" s="74"/>
      <c r="DIY212" s="74"/>
      <c r="DIZ212" s="74"/>
      <c r="DJA212" s="74"/>
      <c r="DJB212" s="74"/>
      <c r="DJC212" s="74"/>
      <c r="DJD212" s="74"/>
      <c r="DJE212" s="74"/>
      <c r="DJF212" s="74"/>
      <c r="DJG212" s="74"/>
      <c r="DJH212" s="74"/>
      <c r="DJI212" s="74"/>
      <c r="DJJ212" s="74"/>
      <c r="DJK212" s="74"/>
      <c r="DJL212" s="74"/>
      <c r="DJM212" s="74"/>
      <c r="DJN212" s="74"/>
      <c r="DJO212" s="74"/>
      <c r="DJP212" s="74"/>
      <c r="DJQ212" s="74"/>
      <c r="DJR212" s="74"/>
      <c r="DJS212" s="74"/>
      <c r="DJT212" s="74"/>
      <c r="DJU212" s="74"/>
      <c r="DJV212" s="74"/>
      <c r="DJW212" s="74"/>
      <c r="DJX212" s="74"/>
      <c r="DJY212" s="74"/>
      <c r="DJZ212" s="74"/>
      <c r="DKA212" s="74"/>
      <c r="DKB212" s="74"/>
      <c r="DKC212" s="74"/>
      <c r="DKD212" s="74"/>
      <c r="DKE212" s="74"/>
      <c r="DKF212" s="74"/>
      <c r="DKG212" s="74"/>
      <c r="DKH212" s="74"/>
      <c r="DKI212" s="74"/>
      <c r="DKJ212" s="74"/>
      <c r="DKK212" s="74"/>
      <c r="DKL212" s="74"/>
      <c r="DKM212" s="74"/>
      <c r="DKN212" s="74"/>
      <c r="DKO212" s="74"/>
      <c r="DKP212" s="74"/>
      <c r="DKQ212" s="74"/>
      <c r="DKR212" s="74"/>
      <c r="DKS212" s="74"/>
      <c r="DKT212" s="74"/>
      <c r="DKU212" s="74"/>
      <c r="DKV212" s="74"/>
      <c r="DKW212" s="74"/>
      <c r="DKX212" s="74"/>
      <c r="DKY212" s="74"/>
      <c r="DKZ212" s="74"/>
      <c r="DLA212" s="74"/>
      <c r="DLB212" s="74"/>
      <c r="DLC212" s="74"/>
      <c r="DLD212" s="74"/>
      <c r="DLE212" s="74"/>
      <c r="DLF212" s="74"/>
      <c r="DLG212" s="74"/>
      <c r="DLH212" s="74"/>
      <c r="DLI212" s="74"/>
      <c r="DLJ212" s="74"/>
      <c r="DLK212" s="74"/>
      <c r="DLL212" s="74"/>
      <c r="DLM212" s="74"/>
      <c r="DLN212" s="74"/>
      <c r="DLO212" s="74"/>
      <c r="DLP212" s="74"/>
      <c r="DLQ212" s="74"/>
      <c r="DLR212" s="74"/>
      <c r="DLS212" s="74"/>
      <c r="DLT212" s="74"/>
      <c r="DLU212" s="74"/>
      <c r="DLV212" s="74"/>
      <c r="DLW212" s="74"/>
      <c r="DLX212" s="74"/>
      <c r="DLY212" s="74"/>
      <c r="DLZ212" s="74"/>
      <c r="DMA212" s="74"/>
      <c r="DMB212" s="74"/>
      <c r="DMC212" s="74"/>
      <c r="DMD212" s="74"/>
      <c r="DME212" s="74"/>
      <c r="DMF212" s="74"/>
      <c r="DMG212" s="74"/>
      <c r="DMH212" s="74"/>
      <c r="DMI212" s="74"/>
      <c r="DMJ212" s="74"/>
      <c r="DMK212" s="74"/>
      <c r="DML212" s="74"/>
      <c r="DMM212" s="74"/>
      <c r="DMN212" s="74"/>
      <c r="DMO212" s="74"/>
      <c r="DMP212" s="74"/>
      <c r="DMQ212" s="74"/>
      <c r="DMR212" s="74"/>
      <c r="DMS212" s="74"/>
      <c r="DMT212" s="74"/>
      <c r="DMU212" s="74"/>
      <c r="DMV212" s="74"/>
      <c r="DMW212" s="74"/>
      <c r="DMX212" s="74"/>
      <c r="DMY212" s="74"/>
      <c r="DMZ212" s="74"/>
      <c r="DNA212" s="74"/>
      <c r="DNB212" s="74"/>
      <c r="DNC212" s="74"/>
      <c r="DND212" s="74"/>
      <c r="DNE212" s="74"/>
      <c r="DNF212" s="74"/>
      <c r="DNG212" s="74"/>
      <c r="DNH212" s="74"/>
      <c r="DNI212" s="74"/>
      <c r="DNJ212" s="74"/>
      <c r="DNK212" s="74"/>
      <c r="DNL212" s="74"/>
      <c r="DNM212" s="74"/>
      <c r="DNN212" s="74"/>
      <c r="DNO212" s="74"/>
      <c r="DNP212" s="74"/>
      <c r="DNQ212" s="74"/>
      <c r="DNR212" s="74"/>
      <c r="DNS212" s="74"/>
      <c r="DNT212" s="74"/>
      <c r="DNU212" s="74"/>
      <c r="DNV212" s="74"/>
      <c r="DNW212" s="74"/>
      <c r="DNX212" s="74"/>
      <c r="DNY212" s="74"/>
      <c r="DNZ212" s="74"/>
      <c r="DOA212" s="74"/>
      <c r="DOB212" s="74"/>
      <c r="DOC212" s="74"/>
      <c r="DOD212" s="74"/>
      <c r="DOE212" s="74"/>
      <c r="DOF212" s="74"/>
      <c r="DOG212" s="74"/>
      <c r="DOH212" s="74"/>
      <c r="DOI212" s="74"/>
      <c r="DOJ212" s="74"/>
      <c r="DOK212" s="74"/>
      <c r="DOL212" s="74"/>
      <c r="DOM212" s="74"/>
      <c r="DON212" s="74"/>
      <c r="DOO212" s="74"/>
      <c r="DOP212" s="74"/>
      <c r="DOQ212" s="74"/>
      <c r="DOR212" s="74"/>
      <c r="DOS212" s="74"/>
      <c r="DOT212" s="74"/>
      <c r="DOU212" s="74"/>
      <c r="DOV212" s="74"/>
      <c r="DOW212" s="74"/>
      <c r="DOX212" s="74"/>
      <c r="DOY212" s="74"/>
      <c r="DOZ212" s="74"/>
      <c r="DPA212" s="74"/>
      <c r="DPB212" s="74"/>
      <c r="DPC212" s="74"/>
      <c r="DPD212" s="74"/>
      <c r="DPE212" s="74"/>
      <c r="DPF212" s="74"/>
      <c r="DPG212" s="74"/>
      <c r="DPH212" s="74"/>
      <c r="DPI212" s="74"/>
      <c r="DPJ212" s="74"/>
      <c r="DPK212" s="74"/>
      <c r="DPL212" s="74"/>
      <c r="DPM212" s="74"/>
      <c r="DPN212" s="74"/>
      <c r="DPO212" s="74"/>
      <c r="DPP212" s="74"/>
      <c r="DPQ212" s="74"/>
      <c r="DPR212" s="74"/>
      <c r="DPS212" s="74"/>
      <c r="DPT212" s="74"/>
      <c r="DPU212" s="74"/>
      <c r="DPV212" s="74"/>
      <c r="DPW212" s="74"/>
      <c r="DPX212" s="74"/>
      <c r="DPY212" s="74"/>
      <c r="DPZ212" s="74"/>
      <c r="DQA212" s="74"/>
      <c r="DQB212" s="74"/>
      <c r="DQC212" s="74"/>
      <c r="DQD212" s="74"/>
      <c r="DQE212" s="74"/>
      <c r="DQF212" s="74"/>
      <c r="DQG212" s="74"/>
      <c r="DQH212" s="74"/>
      <c r="DQI212" s="74"/>
      <c r="DQJ212" s="74"/>
      <c r="DQK212" s="74"/>
      <c r="DQL212" s="74"/>
      <c r="DQM212" s="74"/>
      <c r="DQN212" s="74"/>
      <c r="DQO212" s="74"/>
      <c r="DQP212" s="74"/>
      <c r="DQQ212" s="74"/>
      <c r="DQR212" s="74"/>
      <c r="DQS212" s="74"/>
      <c r="DQT212" s="74"/>
      <c r="DQU212" s="74"/>
      <c r="DQV212" s="74"/>
      <c r="DQW212" s="74"/>
      <c r="DQX212" s="74"/>
      <c r="DQY212" s="74"/>
      <c r="DQZ212" s="74"/>
      <c r="DRA212" s="74"/>
      <c r="DRB212" s="74"/>
      <c r="DRC212" s="74"/>
      <c r="DRD212" s="74"/>
      <c r="DRE212" s="74"/>
      <c r="DRF212" s="74"/>
      <c r="DRG212" s="74"/>
      <c r="DRH212" s="74"/>
      <c r="DRI212" s="74"/>
      <c r="DRJ212" s="74"/>
      <c r="DRK212" s="74"/>
      <c r="DRL212" s="74"/>
      <c r="DRM212" s="74"/>
      <c r="DRN212" s="74"/>
      <c r="DRO212" s="74"/>
      <c r="DRP212" s="74"/>
      <c r="DRQ212" s="74"/>
      <c r="DRR212" s="74"/>
      <c r="DRS212" s="74"/>
      <c r="DRT212" s="74"/>
      <c r="DRU212" s="74"/>
      <c r="DRV212" s="74"/>
      <c r="DRW212" s="74"/>
      <c r="DRX212" s="74"/>
      <c r="DRY212" s="74"/>
      <c r="DRZ212" s="74"/>
      <c r="DSA212" s="74"/>
      <c r="DSB212" s="74"/>
      <c r="DSC212" s="74"/>
      <c r="DSD212" s="74"/>
      <c r="DSE212" s="74"/>
      <c r="DSF212" s="74"/>
      <c r="DSG212" s="74"/>
      <c r="DSH212" s="74"/>
      <c r="DSI212" s="74"/>
      <c r="DSJ212" s="74"/>
      <c r="DSK212" s="74"/>
      <c r="DSL212" s="74"/>
      <c r="DSM212" s="74"/>
      <c r="DSN212" s="74"/>
      <c r="DSO212" s="74"/>
      <c r="DSP212" s="74"/>
      <c r="DSQ212" s="74"/>
      <c r="DSR212" s="74"/>
      <c r="DSS212" s="74"/>
      <c r="DST212" s="74"/>
      <c r="DSU212" s="74"/>
      <c r="DSV212" s="74"/>
      <c r="DSW212" s="74"/>
      <c r="DSX212" s="74"/>
      <c r="DSY212" s="74"/>
      <c r="DSZ212" s="74"/>
      <c r="DTA212" s="74"/>
      <c r="DTB212" s="74"/>
      <c r="DTC212" s="74"/>
      <c r="DTD212" s="74"/>
      <c r="DTE212" s="74"/>
      <c r="DTF212" s="74"/>
      <c r="DTG212" s="74"/>
      <c r="DTH212" s="74"/>
      <c r="DTI212" s="74"/>
      <c r="DTJ212" s="74"/>
      <c r="DTK212" s="74"/>
      <c r="DTL212" s="74"/>
      <c r="DTM212" s="74"/>
      <c r="DTN212" s="74"/>
      <c r="DTO212" s="74"/>
      <c r="DTP212" s="74"/>
      <c r="DTQ212" s="74"/>
      <c r="DTR212" s="74"/>
      <c r="DTS212" s="74"/>
      <c r="DTT212" s="74"/>
      <c r="DTU212" s="74"/>
      <c r="DTV212" s="74"/>
      <c r="DTW212" s="74"/>
      <c r="DTX212" s="74"/>
      <c r="DTY212" s="74"/>
      <c r="DTZ212" s="74"/>
      <c r="DUA212" s="74"/>
      <c r="DUB212" s="74"/>
      <c r="DUC212" s="74"/>
      <c r="DUD212" s="74"/>
      <c r="DUE212" s="74"/>
      <c r="DUF212" s="74"/>
      <c r="DUG212" s="74"/>
      <c r="DUH212" s="74"/>
      <c r="DUI212" s="74"/>
      <c r="DUJ212" s="74"/>
      <c r="DUK212" s="74"/>
      <c r="DUL212" s="74"/>
      <c r="DUM212" s="74"/>
      <c r="DUN212" s="74"/>
      <c r="DUO212" s="74"/>
      <c r="DUP212" s="74"/>
      <c r="DUQ212" s="74"/>
      <c r="DUR212" s="74"/>
      <c r="DUS212" s="74"/>
      <c r="DUT212" s="74"/>
      <c r="DUU212" s="74"/>
      <c r="DUV212" s="74"/>
      <c r="DUW212" s="74"/>
      <c r="DUX212" s="74"/>
      <c r="DUY212" s="74"/>
      <c r="DUZ212" s="74"/>
      <c r="DVA212" s="74"/>
      <c r="DVB212" s="74"/>
      <c r="DVC212" s="74"/>
      <c r="DVD212" s="74"/>
      <c r="DVE212" s="74"/>
      <c r="DVF212" s="74"/>
      <c r="DVG212" s="74"/>
      <c r="DVH212" s="74"/>
      <c r="DVI212" s="74"/>
      <c r="DVJ212" s="74"/>
      <c r="DVK212" s="74"/>
      <c r="DVL212" s="74"/>
      <c r="DVM212" s="74"/>
      <c r="DVN212" s="74"/>
      <c r="DVO212" s="74"/>
      <c r="DVP212" s="74"/>
      <c r="DVQ212" s="74"/>
      <c r="DVR212" s="74"/>
      <c r="DVS212" s="74"/>
      <c r="DVT212" s="74"/>
      <c r="DVU212" s="74"/>
      <c r="DVV212" s="74"/>
      <c r="DVW212" s="74"/>
      <c r="DVX212" s="74"/>
      <c r="DVY212" s="74"/>
      <c r="DVZ212" s="74"/>
      <c r="DWA212" s="74"/>
      <c r="DWB212" s="74"/>
      <c r="DWC212" s="74"/>
      <c r="DWD212" s="74"/>
      <c r="DWE212" s="74"/>
      <c r="DWF212" s="74"/>
      <c r="DWG212" s="74"/>
      <c r="DWH212" s="74"/>
      <c r="DWI212" s="74"/>
      <c r="DWJ212" s="74"/>
      <c r="DWK212" s="74"/>
      <c r="DWL212" s="74"/>
      <c r="DWM212" s="74"/>
      <c r="DWN212" s="74"/>
      <c r="DWO212" s="74"/>
      <c r="DWP212" s="74"/>
      <c r="DWQ212" s="74"/>
      <c r="DWR212" s="74"/>
      <c r="DWS212" s="74"/>
      <c r="DWT212" s="74"/>
      <c r="DWU212" s="74"/>
      <c r="DWV212" s="74"/>
      <c r="DWW212" s="74"/>
      <c r="DWX212" s="74"/>
      <c r="DWY212" s="74"/>
      <c r="DWZ212" s="74"/>
      <c r="DXA212" s="74"/>
      <c r="DXB212" s="74"/>
      <c r="DXC212" s="74"/>
      <c r="DXD212" s="74"/>
      <c r="DXE212" s="74"/>
      <c r="DXF212" s="74"/>
      <c r="DXG212" s="74"/>
      <c r="DXH212" s="74"/>
      <c r="DXI212" s="74"/>
      <c r="DXJ212" s="74"/>
      <c r="DXK212" s="74"/>
      <c r="DXL212" s="74"/>
      <c r="DXM212" s="74"/>
      <c r="DXN212" s="74"/>
      <c r="DXO212" s="74"/>
      <c r="DXP212" s="74"/>
      <c r="DXQ212" s="74"/>
      <c r="DXR212" s="74"/>
      <c r="DXS212" s="74"/>
      <c r="DXT212" s="74"/>
      <c r="DXU212" s="74"/>
      <c r="DXV212" s="74"/>
      <c r="DXW212" s="74"/>
      <c r="DXX212" s="74"/>
      <c r="DXY212" s="74"/>
      <c r="DXZ212" s="74"/>
      <c r="DYA212" s="74"/>
      <c r="DYB212" s="74"/>
      <c r="DYC212" s="74"/>
      <c r="DYD212" s="74"/>
      <c r="DYE212" s="74"/>
      <c r="DYF212" s="74"/>
      <c r="DYG212" s="74"/>
      <c r="DYH212" s="74"/>
      <c r="DYI212" s="74"/>
      <c r="DYJ212" s="74"/>
      <c r="DYK212" s="74"/>
      <c r="DYL212" s="74"/>
      <c r="DYM212" s="74"/>
      <c r="DYN212" s="74"/>
      <c r="DYO212" s="74"/>
      <c r="DYP212" s="74"/>
      <c r="DYQ212" s="74"/>
      <c r="DYR212" s="74"/>
      <c r="DYS212" s="74"/>
      <c r="DYT212" s="74"/>
      <c r="DYU212" s="74"/>
      <c r="DYV212" s="74"/>
      <c r="DYW212" s="74"/>
      <c r="DYX212" s="74"/>
      <c r="DYY212" s="74"/>
      <c r="DYZ212" s="74"/>
      <c r="DZA212" s="74"/>
      <c r="DZB212" s="74"/>
      <c r="DZC212" s="74"/>
      <c r="DZD212" s="74"/>
      <c r="DZE212" s="74"/>
      <c r="DZF212" s="74"/>
      <c r="DZG212" s="74"/>
      <c r="DZH212" s="74"/>
      <c r="DZI212" s="74"/>
      <c r="DZJ212" s="74"/>
      <c r="DZK212" s="74"/>
      <c r="DZL212" s="74"/>
      <c r="DZM212" s="74"/>
      <c r="DZN212" s="74"/>
      <c r="DZO212" s="74"/>
      <c r="DZP212" s="74"/>
      <c r="DZQ212" s="74"/>
      <c r="DZR212" s="74"/>
      <c r="DZS212" s="74"/>
      <c r="DZT212" s="74"/>
      <c r="DZU212" s="74"/>
      <c r="DZV212" s="74"/>
      <c r="DZW212" s="74"/>
      <c r="DZX212" s="74"/>
      <c r="DZY212" s="74"/>
      <c r="DZZ212" s="74"/>
      <c r="EAA212" s="74"/>
      <c r="EAB212" s="74"/>
      <c r="EAC212" s="74"/>
      <c r="EAD212" s="74"/>
      <c r="EAE212" s="74"/>
      <c r="EAF212" s="74"/>
      <c r="EAG212" s="74"/>
      <c r="EAH212" s="74"/>
      <c r="EAI212" s="74"/>
      <c r="EAJ212" s="74"/>
      <c r="EAK212" s="74"/>
      <c r="EAL212" s="74"/>
      <c r="EAM212" s="74"/>
      <c r="EAN212" s="74"/>
      <c r="EAO212" s="74"/>
      <c r="EAP212" s="74"/>
      <c r="EAQ212" s="74"/>
      <c r="EAR212" s="74"/>
      <c r="EAS212" s="74"/>
      <c r="EAT212" s="74"/>
      <c r="EAU212" s="74"/>
      <c r="EAV212" s="74"/>
      <c r="EAW212" s="74"/>
      <c r="EAX212" s="74"/>
      <c r="EAY212" s="74"/>
      <c r="EAZ212" s="74"/>
      <c r="EBA212" s="74"/>
      <c r="EBB212" s="74"/>
      <c r="EBC212" s="74"/>
      <c r="EBD212" s="74"/>
      <c r="EBE212" s="74"/>
      <c r="EBF212" s="74"/>
      <c r="EBG212" s="74"/>
      <c r="EBH212" s="74"/>
      <c r="EBI212" s="74"/>
      <c r="EBJ212" s="74"/>
      <c r="EBK212" s="74"/>
      <c r="EBL212" s="74"/>
      <c r="EBM212" s="74"/>
      <c r="EBN212" s="74"/>
      <c r="EBO212" s="74"/>
      <c r="EBP212" s="74"/>
      <c r="EBQ212" s="74"/>
      <c r="EBR212" s="74"/>
      <c r="EBS212" s="74"/>
      <c r="EBT212" s="74"/>
      <c r="EBU212" s="74"/>
      <c r="EBV212" s="74"/>
      <c r="EBW212" s="74"/>
      <c r="EBX212" s="74"/>
      <c r="EBY212" s="74"/>
      <c r="EBZ212" s="74"/>
      <c r="ECA212" s="74"/>
      <c r="ECB212" s="74"/>
      <c r="ECC212" s="74"/>
      <c r="ECD212" s="74"/>
      <c r="ECE212" s="74"/>
      <c r="ECF212" s="74"/>
      <c r="ECG212" s="74"/>
      <c r="ECH212" s="74"/>
      <c r="ECI212" s="74"/>
      <c r="ECJ212" s="74"/>
      <c r="ECK212" s="74"/>
      <c r="ECL212" s="74"/>
      <c r="ECM212" s="74"/>
      <c r="ECN212" s="74"/>
      <c r="ECO212" s="74"/>
      <c r="ECP212" s="74"/>
      <c r="ECQ212" s="74"/>
      <c r="ECR212" s="74"/>
      <c r="ECS212" s="74"/>
      <c r="ECT212" s="74"/>
      <c r="ECU212" s="74"/>
      <c r="ECV212" s="74"/>
      <c r="ECW212" s="74"/>
      <c r="ECX212" s="74"/>
      <c r="ECY212" s="74"/>
      <c r="ECZ212" s="74"/>
      <c r="EDA212" s="74"/>
      <c r="EDB212" s="74"/>
      <c r="EDC212" s="74"/>
      <c r="EDD212" s="74"/>
      <c r="EDE212" s="74"/>
      <c r="EDF212" s="74"/>
      <c r="EDG212" s="74"/>
      <c r="EDH212" s="74"/>
      <c r="EDI212" s="74"/>
      <c r="EDJ212" s="74"/>
      <c r="EDK212" s="74"/>
      <c r="EDL212" s="74"/>
      <c r="EDM212" s="74"/>
      <c r="EDN212" s="74"/>
      <c r="EDO212" s="74"/>
      <c r="EDP212" s="74"/>
      <c r="EDQ212" s="74"/>
      <c r="EDR212" s="74"/>
      <c r="EDS212" s="74"/>
      <c r="EDT212" s="74"/>
      <c r="EDU212" s="74"/>
      <c r="EDV212" s="74"/>
      <c r="EDW212" s="74"/>
      <c r="EDX212" s="74"/>
      <c r="EDY212" s="74"/>
      <c r="EDZ212" s="74"/>
      <c r="EEA212" s="74"/>
      <c r="EEB212" s="74"/>
      <c r="EEC212" s="74"/>
      <c r="EED212" s="74"/>
      <c r="EEE212" s="74"/>
      <c r="EEF212" s="74"/>
      <c r="EEG212" s="74"/>
      <c r="EEH212" s="74"/>
      <c r="EEI212" s="74"/>
      <c r="EEJ212" s="74"/>
      <c r="EEK212" s="74"/>
      <c r="EEL212" s="74"/>
      <c r="EEM212" s="74"/>
      <c r="EEN212" s="74"/>
      <c r="EEO212" s="74"/>
      <c r="EEP212" s="74"/>
      <c r="EEQ212" s="74"/>
      <c r="EER212" s="74"/>
      <c r="EES212" s="74"/>
      <c r="EET212" s="74"/>
      <c r="EEU212" s="74"/>
      <c r="EEV212" s="74"/>
      <c r="EEW212" s="74"/>
      <c r="EEX212" s="74"/>
      <c r="EEY212" s="74"/>
      <c r="EEZ212" s="74"/>
      <c r="EFA212" s="74"/>
      <c r="EFB212" s="74"/>
      <c r="EFC212" s="74"/>
      <c r="EFD212" s="74"/>
      <c r="EFE212" s="74"/>
      <c r="EFF212" s="74"/>
      <c r="EFG212" s="74"/>
      <c r="EFH212" s="74"/>
      <c r="EFI212" s="74"/>
      <c r="EFJ212" s="74"/>
      <c r="EFK212" s="74"/>
      <c r="EFL212" s="74"/>
      <c r="EFM212" s="74"/>
      <c r="EFN212" s="74"/>
      <c r="EFO212" s="74"/>
      <c r="EFP212" s="74"/>
      <c r="EFQ212" s="74"/>
      <c r="EFR212" s="74"/>
      <c r="EFS212" s="74"/>
      <c r="EFT212" s="74"/>
      <c r="EFU212" s="74"/>
      <c r="EFV212" s="74"/>
      <c r="EFW212" s="74"/>
      <c r="EFX212" s="74"/>
      <c r="EFY212" s="74"/>
      <c r="EFZ212" s="74"/>
      <c r="EGA212" s="74"/>
      <c r="EGB212" s="74"/>
      <c r="EGC212" s="74"/>
      <c r="EGD212" s="74"/>
      <c r="EGE212" s="74"/>
      <c r="EGF212" s="74"/>
      <c r="EGG212" s="74"/>
      <c r="EGH212" s="74"/>
      <c r="EGI212" s="74"/>
      <c r="EGJ212" s="74"/>
      <c r="EGK212" s="74"/>
      <c r="EGL212" s="74"/>
      <c r="EGM212" s="74"/>
      <c r="EGN212" s="74"/>
      <c r="EGO212" s="74"/>
      <c r="EGP212" s="74"/>
      <c r="EGQ212" s="74"/>
      <c r="EGR212" s="74"/>
      <c r="EGS212" s="74"/>
      <c r="EGT212" s="74"/>
      <c r="EGU212" s="74"/>
      <c r="EGV212" s="74"/>
      <c r="EGW212" s="74"/>
      <c r="EGX212" s="74"/>
      <c r="EGY212" s="74"/>
      <c r="EGZ212" s="74"/>
      <c r="EHA212" s="74"/>
      <c r="EHB212" s="74"/>
      <c r="EHC212" s="74"/>
      <c r="EHD212" s="74"/>
      <c r="EHE212" s="74"/>
      <c r="EHF212" s="74"/>
      <c r="EHG212" s="74"/>
      <c r="EHH212" s="74"/>
      <c r="EHI212" s="74"/>
      <c r="EHJ212" s="74"/>
      <c r="EHK212" s="74"/>
      <c r="EHL212" s="74"/>
      <c r="EHM212" s="74"/>
      <c r="EHN212" s="74"/>
      <c r="EHO212" s="74"/>
      <c r="EHP212" s="74"/>
      <c r="EHQ212" s="74"/>
      <c r="EHR212" s="74"/>
      <c r="EHS212" s="74"/>
      <c r="EHT212" s="74"/>
      <c r="EHU212" s="74"/>
      <c r="EHV212" s="74"/>
      <c r="EHW212" s="74"/>
      <c r="EHX212" s="74"/>
      <c r="EHY212" s="74"/>
      <c r="EHZ212" s="74"/>
      <c r="EIA212" s="74"/>
      <c r="EIB212" s="74"/>
      <c r="EIC212" s="74"/>
      <c r="EID212" s="74"/>
      <c r="EIE212" s="74"/>
      <c r="EIF212" s="74"/>
      <c r="EIG212" s="74"/>
      <c r="EIH212" s="74"/>
      <c r="EII212" s="74"/>
      <c r="EIJ212" s="74"/>
      <c r="EIK212" s="74"/>
      <c r="EIL212" s="74"/>
      <c r="EIM212" s="74"/>
      <c r="EIN212" s="74"/>
      <c r="EIO212" s="74"/>
      <c r="EIP212" s="74"/>
      <c r="EIQ212" s="74"/>
      <c r="EIR212" s="74"/>
      <c r="EIS212" s="74"/>
      <c r="EIT212" s="74"/>
      <c r="EIU212" s="74"/>
      <c r="EIV212" s="74"/>
      <c r="EIW212" s="74"/>
      <c r="EIX212" s="74"/>
      <c r="EIY212" s="74"/>
      <c r="EIZ212" s="74"/>
      <c r="EJA212" s="74"/>
      <c r="EJB212" s="74"/>
      <c r="EJC212" s="74"/>
      <c r="EJD212" s="74"/>
      <c r="EJE212" s="74"/>
      <c r="EJF212" s="74"/>
      <c r="EJG212" s="74"/>
      <c r="EJH212" s="74"/>
      <c r="EJI212" s="74"/>
      <c r="EJJ212" s="74"/>
      <c r="EJK212" s="74"/>
      <c r="EJL212" s="74"/>
      <c r="EJM212" s="74"/>
      <c r="EJN212" s="74"/>
      <c r="EJO212" s="74"/>
      <c r="EJP212" s="74"/>
      <c r="EJQ212" s="74"/>
      <c r="EJR212" s="74"/>
      <c r="EJS212" s="74"/>
      <c r="EJT212" s="74"/>
      <c r="EJU212" s="74"/>
      <c r="EJV212" s="74"/>
      <c r="EJW212" s="74"/>
      <c r="EJX212" s="74"/>
      <c r="EJY212" s="74"/>
      <c r="EJZ212" s="74"/>
      <c r="EKA212" s="74"/>
      <c r="EKB212" s="74"/>
      <c r="EKC212" s="74"/>
      <c r="EKD212" s="74"/>
      <c r="EKE212" s="74"/>
      <c r="EKF212" s="74"/>
      <c r="EKG212" s="74"/>
      <c r="EKH212" s="74"/>
      <c r="EKI212" s="74"/>
      <c r="EKJ212" s="74"/>
      <c r="EKK212" s="74"/>
      <c r="EKL212" s="74"/>
      <c r="EKM212" s="74"/>
      <c r="EKN212" s="74"/>
      <c r="EKO212" s="74"/>
      <c r="EKP212" s="74"/>
      <c r="EKQ212" s="74"/>
      <c r="EKR212" s="74"/>
      <c r="EKS212" s="74"/>
      <c r="EKT212" s="74"/>
      <c r="EKU212" s="74"/>
      <c r="EKV212" s="74"/>
      <c r="EKW212" s="74"/>
      <c r="EKX212" s="74"/>
      <c r="EKY212" s="74"/>
      <c r="EKZ212" s="74"/>
      <c r="ELA212" s="74"/>
      <c r="ELB212" s="74"/>
      <c r="ELC212" s="74"/>
      <c r="ELD212" s="74"/>
      <c r="ELE212" s="74"/>
      <c r="ELF212" s="74"/>
      <c r="ELG212" s="74"/>
      <c r="ELH212" s="74"/>
      <c r="ELI212" s="74"/>
      <c r="ELJ212" s="74"/>
      <c r="ELK212" s="74"/>
      <c r="ELL212" s="74"/>
      <c r="ELM212" s="74"/>
      <c r="ELN212" s="74"/>
      <c r="ELO212" s="74"/>
      <c r="ELP212" s="74"/>
      <c r="ELQ212" s="74"/>
      <c r="ELR212" s="74"/>
      <c r="ELS212" s="74"/>
      <c r="ELT212" s="74"/>
      <c r="ELU212" s="74"/>
      <c r="ELV212" s="74"/>
      <c r="ELW212" s="74"/>
      <c r="ELX212" s="74"/>
      <c r="ELY212" s="74"/>
      <c r="ELZ212" s="74"/>
      <c r="EMA212" s="74"/>
      <c r="EMB212" s="74"/>
      <c r="EMC212" s="74"/>
      <c r="EMD212" s="74"/>
      <c r="EME212" s="74"/>
      <c r="EMF212" s="74"/>
      <c r="EMG212" s="74"/>
      <c r="EMH212" s="74"/>
      <c r="EMI212" s="74"/>
      <c r="EMJ212" s="74"/>
      <c r="EMK212" s="74"/>
      <c r="EML212" s="74"/>
      <c r="EMM212" s="74"/>
      <c r="EMN212" s="74"/>
      <c r="EMO212" s="74"/>
      <c r="EMP212" s="74"/>
      <c r="EMQ212" s="74"/>
      <c r="EMR212" s="74"/>
      <c r="EMS212" s="74"/>
      <c r="EMT212" s="74"/>
      <c r="EMU212" s="74"/>
      <c r="EMV212" s="74"/>
      <c r="EMW212" s="74"/>
      <c r="EMX212" s="74"/>
      <c r="EMY212" s="74"/>
      <c r="EMZ212" s="74"/>
      <c r="ENA212" s="74"/>
      <c r="ENB212" s="74"/>
      <c r="ENC212" s="74"/>
      <c r="END212" s="74"/>
      <c r="ENE212" s="74"/>
      <c r="ENF212" s="74"/>
      <c r="ENG212" s="74"/>
      <c r="ENH212" s="74"/>
      <c r="ENI212" s="74"/>
      <c r="ENJ212" s="74"/>
      <c r="ENK212" s="74"/>
      <c r="ENL212" s="74"/>
      <c r="ENM212" s="74"/>
      <c r="ENN212" s="74"/>
      <c r="ENO212" s="74"/>
      <c r="ENP212" s="74"/>
      <c r="ENQ212" s="74"/>
      <c r="ENR212" s="74"/>
      <c r="ENS212" s="74"/>
      <c r="ENT212" s="74"/>
      <c r="ENU212" s="74"/>
      <c r="ENV212" s="74"/>
      <c r="ENW212" s="74"/>
      <c r="ENX212" s="74"/>
      <c r="ENY212" s="74"/>
      <c r="ENZ212" s="74"/>
      <c r="EOA212" s="74"/>
      <c r="EOB212" s="74"/>
      <c r="EOC212" s="74"/>
      <c r="EOD212" s="74"/>
      <c r="EOE212" s="74"/>
      <c r="EOF212" s="74"/>
      <c r="EOG212" s="74"/>
      <c r="EOH212" s="74"/>
      <c r="EOI212" s="74"/>
      <c r="EOJ212" s="74"/>
      <c r="EOK212" s="74"/>
      <c r="EOL212" s="74"/>
      <c r="EOM212" s="74"/>
      <c r="EON212" s="74"/>
      <c r="EOO212" s="74"/>
      <c r="EOP212" s="74"/>
      <c r="EOQ212" s="74"/>
      <c r="EOR212" s="74"/>
      <c r="EOS212" s="74"/>
      <c r="EOT212" s="74"/>
      <c r="EOU212" s="74"/>
      <c r="EOV212" s="74"/>
      <c r="EOW212" s="74"/>
      <c r="EOX212" s="74"/>
      <c r="EOY212" s="74"/>
      <c r="EOZ212" s="74"/>
      <c r="EPA212" s="74"/>
      <c r="EPB212" s="74"/>
      <c r="EPC212" s="74"/>
      <c r="EPD212" s="74"/>
      <c r="EPE212" s="74"/>
      <c r="EPF212" s="74"/>
      <c r="EPG212" s="74"/>
      <c r="EPH212" s="74"/>
      <c r="EPI212" s="74"/>
      <c r="EPJ212" s="74"/>
      <c r="EPK212" s="74"/>
      <c r="EPL212" s="74"/>
      <c r="EPM212" s="74"/>
      <c r="EPN212" s="74"/>
      <c r="EPO212" s="74"/>
      <c r="EPP212" s="74"/>
      <c r="EPQ212" s="74"/>
      <c r="EPR212" s="74"/>
      <c r="EPS212" s="74"/>
      <c r="EPT212" s="74"/>
      <c r="EPU212" s="74"/>
      <c r="EPV212" s="74"/>
      <c r="EPW212" s="74"/>
      <c r="EPX212" s="74"/>
      <c r="EPY212" s="74"/>
      <c r="EPZ212" s="74"/>
      <c r="EQA212" s="74"/>
      <c r="EQB212" s="74"/>
      <c r="EQC212" s="74"/>
      <c r="EQD212" s="74"/>
      <c r="EQE212" s="74"/>
      <c r="EQF212" s="74"/>
      <c r="EQG212" s="74"/>
      <c r="EQH212" s="74"/>
      <c r="EQI212" s="74"/>
      <c r="EQJ212" s="74"/>
      <c r="EQK212" s="74"/>
      <c r="EQL212" s="74"/>
      <c r="EQM212" s="74"/>
      <c r="EQN212" s="74"/>
      <c r="EQO212" s="74"/>
      <c r="EQP212" s="74"/>
      <c r="EQQ212" s="74"/>
      <c r="EQR212" s="74"/>
      <c r="EQS212" s="74"/>
      <c r="EQT212" s="74"/>
      <c r="EQU212" s="74"/>
      <c r="EQV212" s="74"/>
      <c r="EQW212" s="74"/>
      <c r="EQX212" s="74"/>
      <c r="EQY212" s="74"/>
      <c r="EQZ212" s="74"/>
      <c r="ERA212" s="74"/>
      <c r="ERB212" s="74"/>
      <c r="ERC212" s="74"/>
      <c r="ERD212" s="74"/>
      <c r="ERE212" s="74"/>
      <c r="ERF212" s="74"/>
      <c r="ERG212" s="74"/>
      <c r="ERH212" s="74"/>
      <c r="ERI212" s="74"/>
      <c r="ERJ212" s="74"/>
      <c r="ERK212" s="74"/>
      <c r="ERL212" s="74"/>
      <c r="ERM212" s="74"/>
      <c r="ERN212" s="74"/>
      <c r="ERO212" s="74"/>
      <c r="ERP212" s="74"/>
      <c r="ERQ212" s="74"/>
      <c r="ERR212" s="74"/>
      <c r="ERS212" s="74"/>
      <c r="ERT212" s="74"/>
      <c r="ERU212" s="74"/>
      <c r="ERV212" s="74"/>
      <c r="ERW212" s="74"/>
      <c r="ERX212" s="74"/>
      <c r="ERY212" s="74"/>
      <c r="ERZ212" s="74"/>
      <c r="ESA212" s="74"/>
      <c r="ESB212" s="74"/>
      <c r="ESC212" s="74"/>
      <c r="ESD212" s="74"/>
      <c r="ESE212" s="74"/>
      <c r="ESF212" s="74"/>
      <c r="ESG212" s="74"/>
      <c r="ESH212" s="74"/>
      <c r="ESI212" s="74"/>
      <c r="ESJ212" s="74"/>
      <c r="ESK212" s="74"/>
      <c r="ESL212" s="74"/>
      <c r="ESM212" s="74"/>
      <c r="ESN212" s="74"/>
      <c r="ESO212" s="74"/>
      <c r="ESP212" s="74"/>
      <c r="ESQ212" s="74"/>
      <c r="ESR212" s="74"/>
      <c r="ESS212" s="74"/>
      <c r="EST212" s="74"/>
      <c r="ESU212" s="74"/>
      <c r="ESV212" s="74"/>
      <c r="ESW212" s="74"/>
      <c r="ESX212" s="74"/>
      <c r="ESY212" s="74"/>
      <c r="ESZ212" s="74"/>
      <c r="ETA212" s="74"/>
      <c r="ETB212" s="74"/>
      <c r="ETC212" s="74"/>
      <c r="ETD212" s="74"/>
      <c r="ETE212" s="74"/>
      <c r="ETF212" s="74"/>
      <c r="ETG212" s="74"/>
      <c r="ETH212" s="74"/>
      <c r="ETI212" s="74"/>
      <c r="ETJ212" s="74"/>
      <c r="ETK212" s="74"/>
      <c r="ETL212" s="74"/>
      <c r="ETM212" s="74"/>
      <c r="ETN212" s="74"/>
      <c r="ETO212" s="74"/>
      <c r="ETP212" s="74"/>
      <c r="ETQ212" s="74"/>
      <c r="ETR212" s="74"/>
      <c r="ETS212" s="74"/>
      <c r="ETT212" s="74"/>
      <c r="ETU212" s="74"/>
      <c r="ETV212" s="74"/>
      <c r="ETW212" s="74"/>
      <c r="ETX212" s="74"/>
      <c r="ETY212" s="74"/>
      <c r="ETZ212" s="74"/>
      <c r="EUA212" s="74"/>
      <c r="EUB212" s="74"/>
      <c r="EUC212" s="74"/>
      <c r="EUD212" s="74"/>
      <c r="EUE212" s="74"/>
      <c r="EUF212" s="74"/>
      <c r="EUG212" s="74"/>
      <c r="EUH212" s="74"/>
      <c r="EUI212" s="74"/>
      <c r="EUJ212" s="74"/>
      <c r="EUK212" s="74"/>
      <c r="EUL212" s="74"/>
      <c r="EUM212" s="74"/>
      <c r="EUN212" s="74"/>
      <c r="EUO212" s="74"/>
      <c r="EUP212" s="74"/>
      <c r="EUQ212" s="74"/>
      <c r="EUR212" s="74"/>
      <c r="EUS212" s="74"/>
      <c r="EUT212" s="74"/>
      <c r="EUU212" s="74"/>
      <c r="EUV212" s="74"/>
      <c r="EUW212" s="74"/>
      <c r="EUX212" s="74"/>
      <c r="EUY212" s="74"/>
      <c r="EUZ212" s="74"/>
      <c r="EVA212" s="74"/>
      <c r="EVB212" s="74"/>
      <c r="EVC212" s="74"/>
      <c r="EVD212" s="74"/>
      <c r="EVE212" s="74"/>
      <c r="EVF212" s="74"/>
      <c r="EVG212" s="74"/>
      <c r="EVH212" s="74"/>
      <c r="EVI212" s="74"/>
      <c r="EVJ212" s="74"/>
      <c r="EVK212" s="74"/>
      <c r="EVL212" s="74"/>
      <c r="EVM212" s="74"/>
      <c r="EVN212" s="74"/>
      <c r="EVO212" s="74"/>
      <c r="EVP212" s="74"/>
      <c r="EVQ212" s="74"/>
      <c r="EVR212" s="74"/>
      <c r="EVS212" s="74"/>
      <c r="EVT212" s="74"/>
      <c r="EVU212" s="74"/>
      <c r="EVV212" s="74"/>
      <c r="EVW212" s="74"/>
      <c r="EVX212" s="74"/>
      <c r="EVY212" s="74"/>
      <c r="EVZ212" s="74"/>
      <c r="EWA212" s="74"/>
      <c r="EWB212" s="74"/>
      <c r="EWC212" s="74"/>
      <c r="EWD212" s="74"/>
      <c r="EWE212" s="74"/>
      <c r="EWF212" s="74"/>
      <c r="EWG212" s="74"/>
      <c r="EWH212" s="74"/>
      <c r="EWI212" s="74"/>
      <c r="EWJ212" s="74"/>
      <c r="EWK212" s="74"/>
      <c r="EWL212" s="74"/>
      <c r="EWM212" s="74"/>
      <c r="EWN212" s="74"/>
      <c r="EWO212" s="74"/>
      <c r="EWP212" s="74"/>
      <c r="EWQ212" s="74"/>
      <c r="EWR212" s="74"/>
      <c r="EWS212" s="74"/>
      <c r="EWT212" s="74"/>
      <c r="EWU212" s="74"/>
      <c r="EWV212" s="74"/>
      <c r="EWW212" s="74"/>
      <c r="EWX212" s="74"/>
      <c r="EWY212" s="74"/>
      <c r="EWZ212" s="74"/>
      <c r="EXA212" s="74"/>
      <c r="EXB212" s="74"/>
      <c r="EXC212" s="74"/>
      <c r="EXD212" s="74"/>
      <c r="EXE212" s="74"/>
      <c r="EXF212" s="74"/>
      <c r="EXG212" s="74"/>
      <c r="EXH212" s="74"/>
      <c r="EXI212" s="74"/>
      <c r="EXJ212" s="74"/>
      <c r="EXK212" s="74"/>
      <c r="EXL212" s="74"/>
      <c r="EXM212" s="74"/>
      <c r="EXN212" s="74"/>
      <c r="EXO212" s="74"/>
      <c r="EXP212" s="74"/>
      <c r="EXQ212" s="74"/>
      <c r="EXR212" s="74"/>
      <c r="EXS212" s="74"/>
      <c r="EXT212" s="74"/>
      <c r="EXU212" s="74"/>
      <c r="EXV212" s="74"/>
      <c r="EXW212" s="74"/>
      <c r="EXX212" s="74"/>
      <c r="EXY212" s="74"/>
      <c r="EXZ212" s="74"/>
      <c r="EYA212" s="74"/>
      <c r="EYB212" s="74"/>
      <c r="EYC212" s="74"/>
      <c r="EYD212" s="74"/>
      <c r="EYE212" s="74"/>
      <c r="EYF212" s="74"/>
      <c r="EYG212" s="74"/>
      <c r="EYH212" s="74"/>
      <c r="EYI212" s="74"/>
      <c r="EYJ212" s="74"/>
      <c r="EYK212" s="74"/>
      <c r="EYL212" s="74"/>
      <c r="EYM212" s="74"/>
      <c r="EYN212" s="74"/>
      <c r="EYO212" s="74"/>
      <c r="EYP212" s="74"/>
      <c r="EYQ212" s="74"/>
      <c r="EYR212" s="74"/>
      <c r="EYS212" s="74"/>
      <c r="EYT212" s="74"/>
      <c r="EYU212" s="74"/>
      <c r="EYV212" s="74"/>
      <c r="EYW212" s="74"/>
      <c r="EYX212" s="74"/>
      <c r="EYY212" s="74"/>
      <c r="EYZ212" s="74"/>
      <c r="EZA212" s="74"/>
      <c r="EZB212" s="74"/>
      <c r="EZC212" s="74"/>
      <c r="EZD212" s="74"/>
      <c r="EZE212" s="74"/>
      <c r="EZF212" s="74"/>
      <c r="EZG212" s="74"/>
      <c r="EZH212" s="74"/>
      <c r="EZI212" s="74"/>
      <c r="EZJ212" s="74"/>
      <c r="EZK212" s="74"/>
      <c r="EZL212" s="74"/>
      <c r="EZM212" s="74"/>
      <c r="EZN212" s="74"/>
      <c r="EZO212" s="74"/>
      <c r="EZP212" s="74"/>
      <c r="EZQ212" s="74"/>
      <c r="EZR212" s="74"/>
      <c r="EZS212" s="74"/>
      <c r="EZT212" s="74"/>
      <c r="EZU212" s="74"/>
      <c r="EZV212" s="74"/>
      <c r="EZW212" s="74"/>
      <c r="EZX212" s="74"/>
      <c r="EZY212" s="74"/>
      <c r="EZZ212" s="74"/>
      <c r="FAA212" s="74"/>
      <c r="FAB212" s="74"/>
      <c r="FAC212" s="74"/>
      <c r="FAD212" s="74"/>
      <c r="FAE212" s="74"/>
      <c r="FAF212" s="74"/>
      <c r="FAG212" s="74"/>
      <c r="FAH212" s="74"/>
      <c r="FAI212" s="74"/>
      <c r="FAJ212" s="74"/>
      <c r="FAK212" s="74"/>
      <c r="FAL212" s="74"/>
      <c r="FAM212" s="74"/>
      <c r="FAN212" s="74"/>
      <c r="FAO212" s="74"/>
      <c r="FAP212" s="74"/>
      <c r="FAQ212" s="74"/>
      <c r="FAR212" s="74"/>
      <c r="FAS212" s="74"/>
      <c r="FAT212" s="74"/>
      <c r="FAU212" s="74"/>
      <c r="FAV212" s="74"/>
      <c r="FAW212" s="74"/>
      <c r="FAX212" s="74"/>
      <c r="FAY212" s="74"/>
      <c r="FAZ212" s="74"/>
      <c r="FBA212" s="74"/>
      <c r="FBB212" s="74"/>
      <c r="FBC212" s="74"/>
      <c r="FBD212" s="74"/>
      <c r="FBE212" s="74"/>
      <c r="FBF212" s="74"/>
      <c r="FBG212" s="74"/>
      <c r="FBH212" s="74"/>
      <c r="FBI212" s="74"/>
      <c r="FBJ212" s="74"/>
      <c r="FBK212" s="74"/>
      <c r="FBL212" s="74"/>
      <c r="FBM212" s="74"/>
      <c r="FBN212" s="74"/>
      <c r="FBO212" s="74"/>
      <c r="FBP212" s="74"/>
      <c r="FBQ212" s="74"/>
      <c r="FBR212" s="74"/>
      <c r="FBS212" s="74"/>
      <c r="FBT212" s="74"/>
      <c r="FBU212" s="74"/>
      <c r="FBV212" s="74"/>
      <c r="FBW212" s="74"/>
      <c r="FBX212" s="74"/>
      <c r="FBY212" s="74"/>
      <c r="FBZ212" s="74"/>
      <c r="FCA212" s="74"/>
      <c r="FCB212" s="74"/>
      <c r="FCC212" s="74"/>
      <c r="FCD212" s="74"/>
      <c r="FCE212" s="74"/>
      <c r="FCF212" s="74"/>
      <c r="FCG212" s="74"/>
      <c r="FCH212" s="74"/>
      <c r="FCI212" s="74"/>
      <c r="FCJ212" s="74"/>
      <c r="FCK212" s="74"/>
      <c r="FCL212" s="74"/>
      <c r="FCM212" s="74"/>
      <c r="FCN212" s="74"/>
      <c r="FCO212" s="74"/>
      <c r="FCP212" s="74"/>
      <c r="FCQ212" s="74"/>
      <c r="FCR212" s="74"/>
      <c r="FCS212" s="74"/>
      <c r="FCT212" s="74"/>
      <c r="FCU212" s="74"/>
      <c r="FCV212" s="74"/>
      <c r="FCW212" s="74"/>
      <c r="FCX212" s="74"/>
      <c r="FCY212" s="74"/>
      <c r="FCZ212" s="74"/>
      <c r="FDA212" s="74"/>
      <c r="FDB212" s="74"/>
      <c r="FDC212" s="74"/>
      <c r="FDD212" s="74"/>
      <c r="FDE212" s="74"/>
      <c r="FDF212" s="74"/>
      <c r="FDG212" s="74"/>
      <c r="FDH212" s="74"/>
      <c r="FDI212" s="74"/>
      <c r="FDJ212" s="74"/>
      <c r="FDK212" s="74"/>
      <c r="FDL212" s="74"/>
      <c r="FDM212" s="74"/>
      <c r="FDN212" s="74"/>
      <c r="FDO212" s="74"/>
      <c r="FDP212" s="74"/>
      <c r="FDQ212" s="74"/>
      <c r="FDR212" s="74"/>
      <c r="FDS212" s="74"/>
      <c r="FDT212" s="74"/>
      <c r="FDU212" s="74"/>
      <c r="FDV212" s="74"/>
      <c r="FDW212" s="74"/>
      <c r="FDX212" s="74"/>
      <c r="FDY212" s="74"/>
      <c r="FDZ212" s="74"/>
      <c r="FEA212" s="74"/>
      <c r="FEB212" s="74"/>
      <c r="FEC212" s="74"/>
      <c r="FED212" s="74"/>
      <c r="FEE212" s="74"/>
      <c r="FEF212" s="74"/>
      <c r="FEG212" s="74"/>
      <c r="FEH212" s="74"/>
      <c r="FEI212" s="74"/>
      <c r="FEJ212" s="74"/>
      <c r="FEK212" s="74"/>
      <c r="FEL212" s="74"/>
      <c r="FEM212" s="74"/>
      <c r="FEN212" s="74"/>
      <c r="FEO212" s="74"/>
      <c r="FEP212" s="74"/>
      <c r="FEQ212" s="74"/>
      <c r="FER212" s="74"/>
      <c r="FES212" s="74"/>
      <c r="FET212" s="74"/>
      <c r="FEU212" s="74"/>
      <c r="FEV212" s="74"/>
      <c r="FEW212" s="74"/>
      <c r="FEX212" s="74"/>
      <c r="FEY212" s="74"/>
      <c r="FEZ212" s="74"/>
      <c r="FFA212" s="74"/>
      <c r="FFB212" s="74"/>
      <c r="FFC212" s="74"/>
      <c r="FFD212" s="74"/>
      <c r="FFE212" s="74"/>
      <c r="FFF212" s="74"/>
      <c r="FFG212" s="74"/>
      <c r="FFH212" s="74"/>
      <c r="FFI212" s="74"/>
      <c r="FFJ212" s="74"/>
      <c r="FFK212" s="74"/>
      <c r="FFL212" s="74"/>
      <c r="FFM212" s="74"/>
      <c r="FFN212" s="74"/>
      <c r="FFO212" s="74"/>
      <c r="FFP212" s="74"/>
      <c r="FFQ212" s="74"/>
      <c r="FFR212" s="74"/>
      <c r="FFS212" s="74"/>
      <c r="FFT212" s="74"/>
      <c r="FFU212" s="74"/>
      <c r="FFV212" s="74"/>
      <c r="FFW212" s="74"/>
      <c r="FFX212" s="74"/>
      <c r="FFY212" s="74"/>
      <c r="FFZ212" s="74"/>
      <c r="FGA212" s="74"/>
      <c r="FGB212" s="74"/>
      <c r="FGC212" s="74"/>
      <c r="FGD212" s="74"/>
      <c r="FGE212" s="74"/>
      <c r="FGF212" s="74"/>
      <c r="FGG212" s="74"/>
      <c r="FGH212" s="74"/>
      <c r="FGI212" s="74"/>
      <c r="FGJ212" s="74"/>
      <c r="FGK212" s="74"/>
      <c r="FGL212" s="74"/>
      <c r="FGM212" s="74"/>
      <c r="FGN212" s="74"/>
      <c r="FGO212" s="74"/>
      <c r="FGP212" s="74"/>
      <c r="FGQ212" s="74"/>
      <c r="FGR212" s="74"/>
      <c r="FGS212" s="74"/>
      <c r="FGT212" s="74"/>
      <c r="FGU212" s="74"/>
      <c r="FGV212" s="74"/>
      <c r="FGW212" s="74"/>
      <c r="FGX212" s="74"/>
      <c r="FGY212" s="74"/>
      <c r="FGZ212" s="74"/>
      <c r="FHA212" s="74"/>
      <c r="FHB212" s="74"/>
      <c r="FHC212" s="74"/>
      <c r="FHD212" s="74"/>
      <c r="FHE212" s="74"/>
      <c r="FHF212" s="74"/>
      <c r="FHG212" s="74"/>
      <c r="FHH212" s="74"/>
      <c r="FHI212" s="74"/>
      <c r="FHJ212" s="74"/>
      <c r="FHK212" s="74"/>
      <c r="FHL212" s="74"/>
      <c r="FHM212" s="74"/>
      <c r="FHN212" s="74"/>
      <c r="FHO212" s="74"/>
      <c r="FHP212" s="74"/>
      <c r="FHQ212" s="74"/>
      <c r="FHR212" s="74"/>
      <c r="FHS212" s="74"/>
      <c r="FHT212" s="74"/>
      <c r="FHU212" s="74"/>
      <c r="FHV212" s="74"/>
      <c r="FHW212" s="74"/>
      <c r="FHX212" s="74"/>
      <c r="FHY212" s="74"/>
      <c r="FHZ212" s="74"/>
      <c r="FIA212" s="74"/>
      <c r="FIB212" s="74"/>
      <c r="FIC212" s="74"/>
      <c r="FID212" s="74"/>
      <c r="FIE212" s="74"/>
      <c r="FIF212" s="74"/>
      <c r="FIG212" s="74"/>
      <c r="FIH212" s="74"/>
      <c r="FII212" s="74"/>
      <c r="FIJ212" s="74"/>
      <c r="FIK212" s="74"/>
      <c r="FIL212" s="74"/>
      <c r="FIM212" s="74"/>
      <c r="FIN212" s="74"/>
      <c r="FIO212" s="74"/>
      <c r="FIP212" s="74"/>
      <c r="FIQ212" s="74"/>
      <c r="FIR212" s="74"/>
      <c r="FIS212" s="74"/>
      <c r="FIT212" s="74"/>
      <c r="FIU212" s="74"/>
      <c r="FIV212" s="74"/>
      <c r="FIW212" s="74"/>
      <c r="FIX212" s="74"/>
      <c r="FIY212" s="74"/>
      <c r="FIZ212" s="74"/>
      <c r="FJA212" s="74"/>
      <c r="FJB212" s="74"/>
      <c r="FJC212" s="74"/>
      <c r="FJD212" s="74"/>
      <c r="FJE212" s="74"/>
      <c r="FJF212" s="74"/>
      <c r="FJG212" s="74"/>
      <c r="FJH212" s="74"/>
      <c r="FJI212" s="74"/>
      <c r="FJJ212" s="74"/>
      <c r="FJK212" s="74"/>
      <c r="FJL212" s="74"/>
      <c r="FJM212" s="74"/>
      <c r="FJN212" s="74"/>
      <c r="FJO212" s="74"/>
      <c r="FJP212" s="74"/>
      <c r="FJQ212" s="74"/>
      <c r="FJR212" s="74"/>
      <c r="FJS212" s="74"/>
      <c r="FJT212" s="74"/>
      <c r="FJU212" s="74"/>
      <c r="FJV212" s="74"/>
      <c r="FJW212" s="74"/>
      <c r="FJX212" s="74"/>
      <c r="FJY212" s="74"/>
      <c r="FJZ212" s="74"/>
      <c r="FKA212" s="74"/>
      <c r="FKB212" s="74"/>
      <c r="FKC212" s="74"/>
      <c r="FKD212" s="74"/>
      <c r="FKE212" s="74"/>
      <c r="FKF212" s="74"/>
      <c r="FKG212" s="74"/>
      <c r="FKH212" s="74"/>
      <c r="FKI212" s="74"/>
      <c r="FKJ212" s="74"/>
      <c r="FKK212" s="74"/>
      <c r="FKL212" s="74"/>
      <c r="FKM212" s="74"/>
      <c r="FKN212" s="74"/>
      <c r="FKO212" s="74"/>
      <c r="FKP212" s="74"/>
      <c r="FKQ212" s="74"/>
      <c r="FKR212" s="74"/>
      <c r="FKS212" s="74"/>
      <c r="FKT212" s="74"/>
      <c r="FKU212" s="74"/>
      <c r="FKV212" s="74"/>
      <c r="FKW212" s="74"/>
      <c r="FKX212" s="74"/>
      <c r="FKY212" s="74"/>
      <c r="FKZ212" s="74"/>
      <c r="FLA212" s="74"/>
      <c r="FLB212" s="74"/>
      <c r="FLC212" s="74"/>
      <c r="FLD212" s="74"/>
      <c r="FLE212" s="74"/>
      <c r="FLF212" s="74"/>
      <c r="FLG212" s="74"/>
      <c r="FLH212" s="74"/>
      <c r="FLI212" s="74"/>
      <c r="FLJ212" s="74"/>
      <c r="FLK212" s="74"/>
      <c r="FLL212" s="74"/>
      <c r="FLM212" s="74"/>
      <c r="FLN212" s="74"/>
      <c r="FLO212" s="74"/>
      <c r="FLP212" s="74"/>
      <c r="FLQ212" s="74"/>
      <c r="FLR212" s="74"/>
      <c r="FLS212" s="74"/>
      <c r="FLT212" s="74"/>
      <c r="FLU212" s="74"/>
      <c r="FLV212" s="74"/>
      <c r="FLW212" s="74"/>
      <c r="FLX212" s="74"/>
      <c r="FLY212" s="74"/>
      <c r="FLZ212" s="74"/>
      <c r="FMA212" s="74"/>
      <c r="FMB212" s="74"/>
      <c r="FMC212" s="74"/>
      <c r="FMD212" s="74"/>
      <c r="FME212" s="74"/>
      <c r="FMF212" s="74"/>
      <c r="FMG212" s="74"/>
      <c r="FMH212" s="74"/>
      <c r="FMI212" s="74"/>
      <c r="FMJ212" s="74"/>
      <c r="FMK212" s="74"/>
      <c r="FML212" s="74"/>
      <c r="FMM212" s="74"/>
      <c r="FMN212" s="74"/>
      <c r="FMO212" s="74"/>
      <c r="FMP212" s="74"/>
      <c r="FMQ212" s="74"/>
      <c r="FMR212" s="74"/>
      <c r="FMS212" s="74"/>
      <c r="FMT212" s="74"/>
      <c r="FMU212" s="74"/>
      <c r="FMV212" s="74"/>
      <c r="FMW212" s="74"/>
      <c r="FMX212" s="74"/>
      <c r="FMY212" s="74"/>
      <c r="FMZ212" s="74"/>
      <c r="FNA212" s="74"/>
      <c r="FNB212" s="74"/>
      <c r="FNC212" s="74"/>
      <c r="FND212" s="74"/>
      <c r="FNE212" s="74"/>
      <c r="FNF212" s="74"/>
      <c r="FNG212" s="74"/>
      <c r="FNH212" s="74"/>
      <c r="FNI212" s="74"/>
      <c r="FNJ212" s="74"/>
      <c r="FNK212" s="74"/>
      <c r="FNL212" s="74"/>
      <c r="FNM212" s="74"/>
      <c r="FNN212" s="74"/>
      <c r="FNO212" s="74"/>
      <c r="FNP212" s="74"/>
      <c r="FNQ212" s="74"/>
      <c r="FNR212" s="74"/>
      <c r="FNS212" s="74"/>
      <c r="FNT212" s="74"/>
      <c r="FNU212" s="74"/>
      <c r="FNV212" s="74"/>
      <c r="FNW212" s="74"/>
      <c r="FNX212" s="74"/>
      <c r="FNY212" s="74"/>
      <c r="FNZ212" s="74"/>
      <c r="FOA212" s="74"/>
      <c r="FOB212" s="74"/>
      <c r="FOC212" s="74"/>
      <c r="FOD212" s="74"/>
      <c r="FOE212" s="74"/>
      <c r="FOF212" s="74"/>
      <c r="FOG212" s="74"/>
      <c r="FOH212" s="74"/>
      <c r="FOI212" s="74"/>
      <c r="FOJ212" s="74"/>
      <c r="FOK212" s="74"/>
      <c r="FOL212" s="74"/>
      <c r="FOM212" s="74"/>
      <c r="FON212" s="74"/>
      <c r="FOO212" s="74"/>
      <c r="FOP212" s="74"/>
      <c r="FOQ212" s="74"/>
      <c r="FOR212" s="74"/>
      <c r="FOS212" s="74"/>
      <c r="FOT212" s="74"/>
      <c r="FOU212" s="74"/>
      <c r="FOV212" s="74"/>
      <c r="FOW212" s="74"/>
      <c r="FOX212" s="74"/>
      <c r="FOY212" s="74"/>
      <c r="FOZ212" s="74"/>
      <c r="FPA212" s="74"/>
      <c r="FPB212" s="74"/>
      <c r="FPC212" s="74"/>
      <c r="FPD212" s="74"/>
      <c r="FPE212" s="74"/>
      <c r="FPF212" s="74"/>
      <c r="FPG212" s="74"/>
      <c r="FPH212" s="74"/>
      <c r="FPI212" s="74"/>
      <c r="FPJ212" s="74"/>
      <c r="FPK212" s="74"/>
      <c r="FPL212" s="74"/>
      <c r="FPM212" s="74"/>
      <c r="FPN212" s="74"/>
      <c r="FPO212" s="74"/>
      <c r="FPP212" s="74"/>
      <c r="FPQ212" s="74"/>
      <c r="FPR212" s="74"/>
      <c r="FPS212" s="74"/>
      <c r="FPT212" s="74"/>
      <c r="FPU212" s="74"/>
      <c r="FPV212" s="74"/>
      <c r="FPW212" s="74"/>
      <c r="FPX212" s="74"/>
      <c r="FPY212" s="74"/>
      <c r="FPZ212" s="74"/>
      <c r="FQA212" s="74"/>
      <c r="FQB212" s="74"/>
      <c r="FQC212" s="74"/>
      <c r="FQD212" s="74"/>
      <c r="FQE212" s="74"/>
      <c r="FQF212" s="74"/>
      <c r="FQG212" s="74"/>
      <c r="FQH212" s="74"/>
      <c r="FQI212" s="74"/>
      <c r="FQJ212" s="74"/>
      <c r="FQK212" s="74"/>
      <c r="FQL212" s="74"/>
      <c r="FQM212" s="74"/>
      <c r="FQN212" s="74"/>
      <c r="FQO212" s="74"/>
      <c r="FQP212" s="74"/>
      <c r="FQQ212" s="74"/>
      <c r="FQR212" s="74"/>
      <c r="FQS212" s="74"/>
      <c r="FQT212" s="74"/>
      <c r="FQU212" s="74"/>
      <c r="FQV212" s="74"/>
      <c r="FQW212" s="74"/>
      <c r="FQX212" s="74"/>
      <c r="FQY212" s="74"/>
      <c r="FQZ212" s="74"/>
      <c r="FRA212" s="74"/>
      <c r="FRB212" s="74"/>
      <c r="FRC212" s="74"/>
      <c r="FRD212" s="74"/>
      <c r="FRE212" s="74"/>
      <c r="FRF212" s="74"/>
      <c r="FRG212" s="74"/>
      <c r="FRH212" s="74"/>
      <c r="FRI212" s="74"/>
      <c r="FRJ212" s="74"/>
      <c r="FRK212" s="74"/>
      <c r="FRL212" s="74"/>
      <c r="FRM212" s="74"/>
      <c r="FRN212" s="74"/>
      <c r="FRO212" s="74"/>
      <c r="FRP212" s="74"/>
      <c r="FRQ212" s="74"/>
      <c r="FRR212" s="74"/>
      <c r="FRS212" s="74"/>
      <c r="FRT212" s="74"/>
      <c r="FRU212" s="74"/>
      <c r="FRV212" s="74"/>
      <c r="FRW212" s="74"/>
      <c r="FRX212" s="74"/>
      <c r="FRY212" s="74"/>
      <c r="FRZ212" s="74"/>
      <c r="FSA212" s="74"/>
      <c r="FSB212" s="74"/>
      <c r="FSC212" s="74"/>
      <c r="FSD212" s="74"/>
      <c r="FSE212" s="74"/>
      <c r="FSF212" s="74"/>
      <c r="FSG212" s="74"/>
      <c r="FSH212" s="74"/>
      <c r="FSI212" s="74"/>
      <c r="FSJ212" s="74"/>
      <c r="FSK212" s="74"/>
      <c r="FSL212" s="74"/>
      <c r="FSM212" s="74"/>
      <c r="FSN212" s="74"/>
      <c r="FSO212" s="74"/>
      <c r="FSP212" s="74"/>
      <c r="FSQ212" s="74"/>
      <c r="FSR212" s="74"/>
      <c r="FSS212" s="74"/>
      <c r="FST212" s="74"/>
      <c r="FSU212" s="74"/>
      <c r="FSV212" s="74"/>
      <c r="FSW212" s="74"/>
      <c r="FSX212" s="74"/>
      <c r="FSY212" s="74"/>
      <c r="FSZ212" s="74"/>
      <c r="FTA212" s="74"/>
      <c r="FTB212" s="74"/>
      <c r="FTC212" s="74"/>
      <c r="FTD212" s="74"/>
      <c r="FTE212" s="74"/>
      <c r="FTF212" s="74"/>
      <c r="FTG212" s="74"/>
      <c r="FTH212" s="74"/>
      <c r="FTI212" s="74"/>
      <c r="FTJ212" s="74"/>
      <c r="FTK212" s="74"/>
      <c r="FTL212" s="74"/>
      <c r="FTM212" s="74"/>
      <c r="FTN212" s="74"/>
      <c r="FTO212" s="74"/>
      <c r="FTP212" s="74"/>
      <c r="FTQ212" s="74"/>
      <c r="FTR212" s="74"/>
      <c r="FTS212" s="74"/>
      <c r="FTT212" s="74"/>
      <c r="FTU212" s="74"/>
      <c r="FTV212" s="74"/>
      <c r="FTW212" s="74"/>
      <c r="FTX212" s="74"/>
      <c r="FTY212" s="74"/>
      <c r="FTZ212" s="74"/>
      <c r="FUA212" s="74"/>
      <c r="FUB212" s="74"/>
      <c r="FUC212" s="74"/>
      <c r="FUD212" s="74"/>
      <c r="FUE212" s="74"/>
      <c r="FUF212" s="74"/>
      <c r="FUG212" s="74"/>
      <c r="FUH212" s="74"/>
      <c r="FUI212" s="74"/>
      <c r="FUJ212" s="74"/>
      <c r="FUK212" s="74"/>
      <c r="FUL212" s="74"/>
      <c r="FUM212" s="74"/>
      <c r="FUN212" s="74"/>
      <c r="FUO212" s="74"/>
      <c r="FUP212" s="74"/>
      <c r="FUQ212" s="74"/>
      <c r="FUR212" s="74"/>
      <c r="FUS212" s="74"/>
      <c r="FUT212" s="74"/>
      <c r="FUU212" s="74"/>
      <c r="FUV212" s="74"/>
      <c r="FUW212" s="74"/>
      <c r="FUX212" s="74"/>
      <c r="FUY212" s="74"/>
      <c r="FUZ212" s="74"/>
      <c r="FVA212" s="74"/>
      <c r="FVB212" s="74"/>
      <c r="FVC212" s="74"/>
      <c r="FVD212" s="74"/>
      <c r="FVE212" s="74"/>
      <c r="FVF212" s="74"/>
      <c r="FVG212" s="74"/>
      <c r="FVH212" s="74"/>
      <c r="FVI212" s="74"/>
      <c r="FVJ212" s="74"/>
      <c r="FVK212" s="74"/>
      <c r="FVL212" s="74"/>
      <c r="FVM212" s="74"/>
      <c r="FVN212" s="74"/>
      <c r="FVO212" s="74"/>
      <c r="FVP212" s="74"/>
      <c r="FVQ212" s="74"/>
      <c r="FVR212" s="74"/>
      <c r="FVS212" s="74"/>
      <c r="FVT212" s="74"/>
      <c r="FVU212" s="74"/>
      <c r="FVV212" s="74"/>
      <c r="FVW212" s="74"/>
      <c r="FVX212" s="74"/>
      <c r="FVY212" s="74"/>
      <c r="FVZ212" s="74"/>
      <c r="FWA212" s="74"/>
      <c r="FWB212" s="74"/>
      <c r="FWC212" s="74"/>
      <c r="FWD212" s="74"/>
      <c r="FWE212" s="74"/>
      <c r="FWF212" s="74"/>
      <c r="FWG212" s="74"/>
      <c r="FWH212" s="74"/>
      <c r="FWI212" s="74"/>
      <c r="FWJ212" s="74"/>
      <c r="FWK212" s="74"/>
      <c r="FWL212" s="74"/>
      <c r="FWM212" s="74"/>
      <c r="FWN212" s="74"/>
      <c r="FWO212" s="74"/>
      <c r="FWP212" s="74"/>
      <c r="FWQ212" s="74"/>
      <c r="FWR212" s="74"/>
      <c r="FWS212" s="74"/>
      <c r="FWT212" s="74"/>
      <c r="FWU212" s="74"/>
      <c r="FWV212" s="74"/>
      <c r="FWW212" s="74"/>
      <c r="FWX212" s="74"/>
      <c r="FWY212" s="74"/>
      <c r="FWZ212" s="74"/>
      <c r="FXA212" s="74"/>
      <c r="FXB212" s="74"/>
      <c r="FXC212" s="74"/>
      <c r="FXD212" s="74"/>
      <c r="FXE212" s="74"/>
      <c r="FXF212" s="74"/>
      <c r="FXG212" s="74"/>
      <c r="FXH212" s="74"/>
      <c r="FXI212" s="74"/>
      <c r="FXJ212" s="74"/>
      <c r="FXK212" s="74"/>
      <c r="FXL212" s="74"/>
      <c r="FXM212" s="74"/>
      <c r="FXN212" s="74"/>
      <c r="FXO212" s="74"/>
      <c r="FXP212" s="74"/>
      <c r="FXQ212" s="74"/>
      <c r="FXR212" s="74"/>
      <c r="FXS212" s="74"/>
      <c r="FXT212" s="74"/>
      <c r="FXU212" s="74"/>
      <c r="FXV212" s="74"/>
      <c r="FXW212" s="74"/>
      <c r="FXX212" s="74"/>
      <c r="FXY212" s="74"/>
      <c r="FXZ212" s="74"/>
      <c r="FYA212" s="74"/>
      <c r="FYB212" s="74"/>
      <c r="FYC212" s="74"/>
      <c r="FYD212" s="74"/>
      <c r="FYE212" s="74"/>
      <c r="FYF212" s="74"/>
      <c r="FYG212" s="74"/>
      <c r="FYH212" s="74"/>
      <c r="FYI212" s="74"/>
      <c r="FYJ212" s="74"/>
      <c r="FYK212" s="74"/>
      <c r="FYL212" s="74"/>
      <c r="FYM212" s="74"/>
      <c r="FYN212" s="74"/>
      <c r="FYO212" s="74"/>
      <c r="FYP212" s="74"/>
      <c r="FYQ212" s="74"/>
      <c r="FYR212" s="74"/>
      <c r="FYS212" s="74"/>
      <c r="FYT212" s="74"/>
      <c r="FYU212" s="74"/>
      <c r="FYV212" s="74"/>
      <c r="FYW212" s="74"/>
      <c r="FYX212" s="74"/>
      <c r="FYY212" s="74"/>
      <c r="FYZ212" s="74"/>
      <c r="FZA212" s="74"/>
      <c r="FZB212" s="74"/>
      <c r="FZC212" s="74"/>
      <c r="FZD212" s="74"/>
      <c r="FZE212" s="74"/>
      <c r="FZF212" s="74"/>
      <c r="FZG212" s="74"/>
      <c r="FZH212" s="74"/>
      <c r="FZI212" s="74"/>
      <c r="FZJ212" s="74"/>
      <c r="FZK212" s="74"/>
      <c r="FZL212" s="74"/>
      <c r="FZM212" s="74"/>
      <c r="FZN212" s="74"/>
      <c r="FZO212" s="74"/>
      <c r="FZP212" s="74"/>
      <c r="FZQ212" s="74"/>
      <c r="FZR212" s="74"/>
      <c r="FZS212" s="74"/>
      <c r="FZT212" s="74"/>
      <c r="FZU212" s="74"/>
      <c r="FZV212" s="74"/>
      <c r="FZW212" s="74"/>
      <c r="FZX212" s="74"/>
      <c r="FZY212" s="74"/>
      <c r="FZZ212" s="74"/>
      <c r="GAA212" s="74"/>
      <c r="GAB212" s="74"/>
      <c r="GAC212" s="74"/>
      <c r="GAD212" s="74"/>
      <c r="GAE212" s="74"/>
      <c r="GAF212" s="74"/>
      <c r="GAG212" s="74"/>
      <c r="GAH212" s="74"/>
      <c r="GAI212" s="74"/>
      <c r="GAJ212" s="74"/>
      <c r="GAK212" s="74"/>
      <c r="GAL212" s="74"/>
      <c r="GAM212" s="74"/>
      <c r="GAN212" s="74"/>
      <c r="GAO212" s="74"/>
      <c r="GAP212" s="74"/>
      <c r="GAQ212" s="74"/>
      <c r="GAR212" s="74"/>
      <c r="GAS212" s="74"/>
      <c r="GAT212" s="74"/>
      <c r="GAU212" s="74"/>
      <c r="GAV212" s="74"/>
      <c r="GAW212" s="74"/>
      <c r="GAX212" s="74"/>
      <c r="GAY212" s="74"/>
      <c r="GAZ212" s="74"/>
      <c r="GBA212" s="74"/>
      <c r="GBB212" s="74"/>
      <c r="GBC212" s="74"/>
      <c r="GBD212" s="74"/>
      <c r="GBE212" s="74"/>
      <c r="GBF212" s="74"/>
      <c r="GBG212" s="74"/>
      <c r="GBH212" s="74"/>
      <c r="GBI212" s="74"/>
      <c r="GBJ212" s="74"/>
      <c r="GBK212" s="74"/>
      <c r="GBL212" s="74"/>
      <c r="GBM212" s="74"/>
      <c r="GBN212" s="74"/>
      <c r="GBO212" s="74"/>
      <c r="GBP212" s="74"/>
      <c r="GBQ212" s="74"/>
      <c r="GBR212" s="74"/>
      <c r="GBS212" s="74"/>
      <c r="GBT212" s="74"/>
      <c r="GBU212" s="74"/>
      <c r="GBV212" s="74"/>
      <c r="GBW212" s="74"/>
      <c r="GBX212" s="74"/>
      <c r="GBY212" s="74"/>
      <c r="GBZ212" s="74"/>
      <c r="GCA212" s="74"/>
      <c r="GCB212" s="74"/>
      <c r="GCC212" s="74"/>
      <c r="GCD212" s="74"/>
      <c r="GCE212" s="74"/>
      <c r="GCF212" s="74"/>
      <c r="GCG212" s="74"/>
      <c r="GCH212" s="74"/>
      <c r="GCI212" s="74"/>
      <c r="GCJ212" s="74"/>
      <c r="GCK212" s="74"/>
      <c r="GCL212" s="74"/>
      <c r="GCM212" s="74"/>
      <c r="GCN212" s="74"/>
      <c r="GCO212" s="74"/>
      <c r="GCP212" s="74"/>
      <c r="GCQ212" s="74"/>
      <c r="GCR212" s="74"/>
      <c r="GCS212" s="74"/>
      <c r="GCT212" s="74"/>
      <c r="GCU212" s="74"/>
      <c r="GCV212" s="74"/>
      <c r="GCW212" s="74"/>
      <c r="GCX212" s="74"/>
      <c r="GCY212" s="74"/>
      <c r="GCZ212" s="74"/>
      <c r="GDA212" s="74"/>
      <c r="GDB212" s="74"/>
      <c r="GDC212" s="74"/>
      <c r="GDD212" s="74"/>
      <c r="GDE212" s="74"/>
      <c r="GDF212" s="74"/>
      <c r="GDG212" s="74"/>
      <c r="GDH212" s="74"/>
      <c r="GDI212" s="74"/>
      <c r="GDJ212" s="74"/>
      <c r="GDK212" s="74"/>
      <c r="GDL212" s="74"/>
      <c r="GDM212" s="74"/>
      <c r="GDN212" s="74"/>
      <c r="GDO212" s="74"/>
      <c r="GDP212" s="74"/>
      <c r="GDQ212" s="74"/>
      <c r="GDR212" s="74"/>
      <c r="GDS212" s="74"/>
      <c r="GDT212" s="74"/>
      <c r="GDU212" s="74"/>
      <c r="GDV212" s="74"/>
      <c r="GDW212" s="74"/>
      <c r="GDX212" s="74"/>
      <c r="GDY212" s="74"/>
      <c r="GDZ212" s="74"/>
      <c r="GEA212" s="74"/>
      <c r="GEB212" s="74"/>
      <c r="GEC212" s="74"/>
      <c r="GED212" s="74"/>
      <c r="GEE212" s="74"/>
      <c r="GEF212" s="74"/>
      <c r="GEG212" s="74"/>
      <c r="GEH212" s="74"/>
      <c r="GEI212" s="74"/>
      <c r="GEJ212" s="74"/>
      <c r="GEK212" s="74"/>
      <c r="GEL212" s="74"/>
      <c r="GEM212" s="74"/>
      <c r="GEN212" s="74"/>
      <c r="GEO212" s="74"/>
      <c r="GEP212" s="74"/>
      <c r="GEQ212" s="74"/>
      <c r="GER212" s="74"/>
      <c r="GES212" s="74"/>
      <c r="GET212" s="74"/>
      <c r="GEU212" s="74"/>
      <c r="GEV212" s="74"/>
      <c r="GEW212" s="74"/>
      <c r="GEX212" s="74"/>
      <c r="GEY212" s="74"/>
      <c r="GEZ212" s="74"/>
      <c r="GFA212" s="74"/>
      <c r="GFB212" s="74"/>
      <c r="GFC212" s="74"/>
      <c r="GFD212" s="74"/>
      <c r="GFE212" s="74"/>
      <c r="GFF212" s="74"/>
      <c r="GFG212" s="74"/>
      <c r="GFH212" s="74"/>
      <c r="GFI212" s="74"/>
      <c r="GFJ212" s="74"/>
      <c r="GFK212" s="74"/>
      <c r="GFL212" s="74"/>
      <c r="GFM212" s="74"/>
      <c r="GFN212" s="74"/>
      <c r="GFO212" s="74"/>
      <c r="GFP212" s="74"/>
      <c r="GFQ212" s="74"/>
      <c r="GFR212" s="74"/>
      <c r="GFS212" s="74"/>
      <c r="GFT212" s="74"/>
      <c r="GFU212" s="74"/>
      <c r="GFV212" s="74"/>
      <c r="GFW212" s="74"/>
      <c r="GFX212" s="74"/>
      <c r="GFY212" s="74"/>
      <c r="GFZ212" s="74"/>
      <c r="GGA212" s="74"/>
      <c r="GGB212" s="74"/>
      <c r="GGC212" s="74"/>
      <c r="GGD212" s="74"/>
      <c r="GGE212" s="74"/>
      <c r="GGF212" s="74"/>
      <c r="GGG212" s="74"/>
      <c r="GGH212" s="74"/>
      <c r="GGI212" s="74"/>
      <c r="GGJ212" s="74"/>
      <c r="GGK212" s="74"/>
      <c r="GGL212" s="74"/>
      <c r="GGM212" s="74"/>
      <c r="GGN212" s="74"/>
      <c r="GGO212" s="74"/>
      <c r="GGP212" s="74"/>
      <c r="GGQ212" s="74"/>
      <c r="GGR212" s="74"/>
      <c r="GGS212" s="74"/>
      <c r="GGT212" s="74"/>
      <c r="GGU212" s="74"/>
      <c r="GGV212" s="74"/>
      <c r="GGW212" s="74"/>
      <c r="GGX212" s="74"/>
      <c r="GGY212" s="74"/>
      <c r="GGZ212" s="74"/>
      <c r="GHA212" s="74"/>
      <c r="GHB212" s="74"/>
      <c r="GHC212" s="74"/>
      <c r="GHD212" s="74"/>
      <c r="GHE212" s="74"/>
      <c r="GHF212" s="74"/>
      <c r="GHG212" s="74"/>
      <c r="GHH212" s="74"/>
      <c r="GHI212" s="74"/>
      <c r="GHJ212" s="74"/>
      <c r="GHK212" s="74"/>
      <c r="GHL212" s="74"/>
      <c r="GHM212" s="74"/>
      <c r="GHN212" s="74"/>
      <c r="GHO212" s="74"/>
      <c r="GHP212" s="74"/>
      <c r="GHQ212" s="74"/>
      <c r="GHR212" s="74"/>
      <c r="GHS212" s="74"/>
      <c r="GHT212" s="74"/>
      <c r="GHU212" s="74"/>
      <c r="GHV212" s="74"/>
      <c r="GHW212" s="74"/>
      <c r="GHX212" s="74"/>
      <c r="GHY212" s="74"/>
      <c r="GHZ212" s="74"/>
      <c r="GIA212" s="74"/>
      <c r="GIB212" s="74"/>
      <c r="GIC212" s="74"/>
      <c r="GID212" s="74"/>
      <c r="GIE212" s="74"/>
      <c r="GIF212" s="74"/>
      <c r="GIG212" s="74"/>
      <c r="GIH212" s="74"/>
      <c r="GII212" s="74"/>
      <c r="GIJ212" s="74"/>
      <c r="GIK212" s="74"/>
      <c r="GIL212" s="74"/>
      <c r="GIM212" s="74"/>
      <c r="GIN212" s="74"/>
      <c r="GIO212" s="74"/>
      <c r="GIP212" s="74"/>
      <c r="GIQ212" s="74"/>
      <c r="GIR212" s="74"/>
      <c r="GIS212" s="74"/>
      <c r="GIT212" s="74"/>
      <c r="GIU212" s="74"/>
      <c r="GIV212" s="74"/>
      <c r="GIW212" s="74"/>
      <c r="GIX212" s="74"/>
      <c r="GIY212" s="74"/>
      <c r="GIZ212" s="74"/>
      <c r="GJA212" s="74"/>
      <c r="GJB212" s="74"/>
      <c r="GJC212" s="74"/>
      <c r="GJD212" s="74"/>
      <c r="GJE212" s="74"/>
      <c r="GJF212" s="74"/>
      <c r="GJG212" s="74"/>
      <c r="GJH212" s="74"/>
      <c r="GJI212" s="74"/>
      <c r="GJJ212" s="74"/>
      <c r="GJK212" s="74"/>
      <c r="GJL212" s="74"/>
      <c r="GJM212" s="74"/>
      <c r="GJN212" s="74"/>
      <c r="GJO212" s="74"/>
      <c r="GJP212" s="74"/>
      <c r="GJQ212" s="74"/>
      <c r="GJR212" s="74"/>
      <c r="GJS212" s="74"/>
      <c r="GJT212" s="74"/>
      <c r="GJU212" s="74"/>
      <c r="GJV212" s="74"/>
      <c r="GJW212" s="74"/>
      <c r="GJX212" s="74"/>
      <c r="GJY212" s="74"/>
      <c r="GJZ212" s="74"/>
      <c r="GKA212" s="74"/>
      <c r="GKB212" s="74"/>
      <c r="GKC212" s="74"/>
      <c r="GKD212" s="74"/>
      <c r="GKE212" s="74"/>
      <c r="GKF212" s="74"/>
      <c r="GKG212" s="74"/>
      <c r="GKH212" s="74"/>
      <c r="GKI212" s="74"/>
      <c r="GKJ212" s="74"/>
      <c r="GKK212" s="74"/>
      <c r="GKL212" s="74"/>
      <c r="GKM212" s="74"/>
      <c r="GKN212" s="74"/>
      <c r="GKO212" s="74"/>
      <c r="GKP212" s="74"/>
      <c r="GKQ212" s="74"/>
      <c r="GKR212" s="74"/>
      <c r="GKS212" s="74"/>
      <c r="GKT212" s="74"/>
      <c r="GKU212" s="74"/>
      <c r="GKV212" s="74"/>
      <c r="GKW212" s="74"/>
      <c r="GKX212" s="74"/>
      <c r="GKY212" s="74"/>
      <c r="GKZ212" s="74"/>
      <c r="GLA212" s="74"/>
      <c r="GLB212" s="74"/>
      <c r="GLC212" s="74"/>
      <c r="GLD212" s="74"/>
      <c r="GLE212" s="74"/>
      <c r="GLF212" s="74"/>
      <c r="GLG212" s="74"/>
      <c r="GLH212" s="74"/>
      <c r="GLI212" s="74"/>
      <c r="GLJ212" s="74"/>
      <c r="GLK212" s="74"/>
      <c r="GLL212" s="74"/>
      <c r="GLM212" s="74"/>
      <c r="GLN212" s="74"/>
      <c r="GLO212" s="74"/>
      <c r="GLP212" s="74"/>
      <c r="GLQ212" s="74"/>
      <c r="GLR212" s="74"/>
      <c r="GLS212" s="74"/>
      <c r="GLT212" s="74"/>
      <c r="GLU212" s="74"/>
      <c r="GLV212" s="74"/>
      <c r="GLW212" s="74"/>
      <c r="GLX212" s="74"/>
      <c r="GLY212" s="74"/>
      <c r="GLZ212" s="74"/>
      <c r="GMA212" s="74"/>
      <c r="GMB212" s="74"/>
      <c r="GMC212" s="74"/>
      <c r="GMD212" s="74"/>
      <c r="GME212" s="74"/>
      <c r="GMF212" s="74"/>
      <c r="GMG212" s="74"/>
      <c r="GMH212" s="74"/>
      <c r="GMI212" s="74"/>
      <c r="GMJ212" s="74"/>
      <c r="GMK212" s="74"/>
      <c r="GML212" s="74"/>
      <c r="GMM212" s="74"/>
      <c r="GMN212" s="74"/>
      <c r="GMO212" s="74"/>
      <c r="GMP212" s="74"/>
      <c r="GMQ212" s="74"/>
      <c r="GMR212" s="74"/>
      <c r="GMS212" s="74"/>
      <c r="GMT212" s="74"/>
      <c r="GMU212" s="74"/>
      <c r="GMV212" s="74"/>
      <c r="GMW212" s="74"/>
      <c r="GMX212" s="74"/>
      <c r="GMY212" s="74"/>
      <c r="GMZ212" s="74"/>
      <c r="GNA212" s="74"/>
      <c r="GNB212" s="74"/>
      <c r="GNC212" s="74"/>
      <c r="GND212" s="74"/>
      <c r="GNE212" s="74"/>
      <c r="GNF212" s="74"/>
      <c r="GNG212" s="74"/>
      <c r="GNH212" s="74"/>
      <c r="GNI212" s="74"/>
      <c r="GNJ212" s="74"/>
      <c r="GNK212" s="74"/>
      <c r="GNL212" s="74"/>
      <c r="GNM212" s="74"/>
      <c r="GNN212" s="74"/>
      <c r="GNO212" s="74"/>
      <c r="GNP212" s="74"/>
      <c r="GNQ212" s="74"/>
      <c r="GNR212" s="74"/>
      <c r="GNS212" s="74"/>
      <c r="GNT212" s="74"/>
      <c r="GNU212" s="74"/>
      <c r="GNV212" s="74"/>
      <c r="GNW212" s="74"/>
      <c r="GNX212" s="74"/>
      <c r="GNY212" s="74"/>
      <c r="GNZ212" s="74"/>
      <c r="GOA212" s="74"/>
      <c r="GOB212" s="74"/>
      <c r="GOC212" s="74"/>
      <c r="GOD212" s="74"/>
      <c r="GOE212" s="74"/>
      <c r="GOF212" s="74"/>
      <c r="GOG212" s="74"/>
      <c r="GOH212" s="74"/>
      <c r="GOI212" s="74"/>
      <c r="GOJ212" s="74"/>
      <c r="GOK212" s="74"/>
      <c r="GOL212" s="74"/>
      <c r="GOM212" s="74"/>
      <c r="GON212" s="74"/>
      <c r="GOO212" s="74"/>
      <c r="GOP212" s="74"/>
      <c r="GOQ212" s="74"/>
      <c r="GOR212" s="74"/>
      <c r="GOS212" s="74"/>
      <c r="GOT212" s="74"/>
      <c r="GOU212" s="74"/>
      <c r="GOV212" s="74"/>
      <c r="GOW212" s="74"/>
      <c r="GOX212" s="74"/>
      <c r="GOY212" s="74"/>
      <c r="GOZ212" s="74"/>
      <c r="GPA212" s="74"/>
      <c r="GPB212" s="74"/>
      <c r="GPC212" s="74"/>
      <c r="GPD212" s="74"/>
      <c r="GPE212" s="74"/>
      <c r="GPF212" s="74"/>
      <c r="GPG212" s="74"/>
      <c r="GPH212" s="74"/>
      <c r="GPI212" s="74"/>
      <c r="GPJ212" s="74"/>
      <c r="GPK212" s="74"/>
      <c r="GPL212" s="74"/>
      <c r="GPM212" s="74"/>
      <c r="GPN212" s="74"/>
      <c r="GPO212" s="74"/>
      <c r="GPP212" s="74"/>
      <c r="GPQ212" s="74"/>
      <c r="GPR212" s="74"/>
      <c r="GPS212" s="74"/>
      <c r="GPT212" s="74"/>
      <c r="GPU212" s="74"/>
      <c r="GPV212" s="74"/>
      <c r="GPW212" s="74"/>
      <c r="GPX212" s="74"/>
      <c r="GPY212" s="74"/>
      <c r="GPZ212" s="74"/>
      <c r="GQA212" s="74"/>
      <c r="GQB212" s="74"/>
      <c r="GQC212" s="74"/>
      <c r="GQD212" s="74"/>
      <c r="GQE212" s="74"/>
      <c r="GQF212" s="74"/>
      <c r="GQG212" s="74"/>
      <c r="GQH212" s="74"/>
      <c r="GQI212" s="74"/>
      <c r="GQJ212" s="74"/>
      <c r="GQK212" s="74"/>
      <c r="GQL212" s="74"/>
      <c r="GQM212" s="74"/>
      <c r="GQN212" s="74"/>
      <c r="GQO212" s="74"/>
      <c r="GQP212" s="74"/>
      <c r="GQQ212" s="74"/>
      <c r="GQR212" s="74"/>
      <c r="GQS212" s="74"/>
      <c r="GQT212" s="74"/>
      <c r="GQU212" s="74"/>
      <c r="GQV212" s="74"/>
      <c r="GQW212" s="74"/>
      <c r="GQX212" s="74"/>
      <c r="GQY212" s="74"/>
      <c r="GQZ212" s="74"/>
      <c r="GRA212" s="74"/>
      <c r="GRB212" s="74"/>
      <c r="GRC212" s="74"/>
      <c r="GRD212" s="74"/>
      <c r="GRE212" s="74"/>
      <c r="GRF212" s="74"/>
      <c r="GRG212" s="74"/>
      <c r="GRH212" s="74"/>
      <c r="GRI212" s="74"/>
      <c r="GRJ212" s="74"/>
      <c r="GRK212" s="74"/>
      <c r="GRL212" s="74"/>
      <c r="GRM212" s="74"/>
      <c r="GRN212" s="74"/>
      <c r="GRO212" s="74"/>
      <c r="GRP212" s="74"/>
      <c r="GRQ212" s="74"/>
      <c r="GRR212" s="74"/>
      <c r="GRS212" s="74"/>
      <c r="GRT212" s="74"/>
      <c r="GRU212" s="74"/>
      <c r="GRV212" s="74"/>
      <c r="GRW212" s="74"/>
      <c r="GRX212" s="74"/>
      <c r="GRY212" s="74"/>
      <c r="GRZ212" s="74"/>
      <c r="GSA212" s="74"/>
      <c r="GSB212" s="74"/>
      <c r="GSC212" s="74"/>
      <c r="GSD212" s="74"/>
      <c r="GSE212" s="74"/>
      <c r="GSF212" s="74"/>
      <c r="GSG212" s="74"/>
      <c r="GSH212" s="74"/>
      <c r="GSI212" s="74"/>
      <c r="GSJ212" s="74"/>
      <c r="GSK212" s="74"/>
      <c r="GSL212" s="74"/>
      <c r="GSM212" s="74"/>
      <c r="GSN212" s="74"/>
      <c r="GSO212" s="74"/>
      <c r="GSP212" s="74"/>
      <c r="GSQ212" s="74"/>
      <c r="GSR212" s="74"/>
      <c r="GSS212" s="74"/>
      <c r="GST212" s="74"/>
      <c r="GSU212" s="74"/>
      <c r="GSV212" s="74"/>
      <c r="GSW212" s="74"/>
      <c r="GSX212" s="74"/>
      <c r="GSY212" s="74"/>
      <c r="GSZ212" s="74"/>
      <c r="GTA212" s="74"/>
      <c r="GTB212" s="74"/>
      <c r="GTC212" s="74"/>
      <c r="GTD212" s="74"/>
      <c r="GTE212" s="74"/>
      <c r="GTF212" s="74"/>
      <c r="GTG212" s="74"/>
      <c r="GTH212" s="74"/>
      <c r="GTI212" s="74"/>
      <c r="GTJ212" s="74"/>
      <c r="GTK212" s="74"/>
      <c r="GTL212" s="74"/>
      <c r="GTM212" s="74"/>
      <c r="GTN212" s="74"/>
      <c r="GTO212" s="74"/>
      <c r="GTP212" s="74"/>
      <c r="GTQ212" s="74"/>
      <c r="GTR212" s="74"/>
      <c r="GTS212" s="74"/>
      <c r="GTT212" s="74"/>
      <c r="GTU212" s="74"/>
      <c r="GTV212" s="74"/>
      <c r="GTW212" s="74"/>
      <c r="GTX212" s="74"/>
      <c r="GTY212" s="74"/>
      <c r="GTZ212" s="74"/>
      <c r="GUA212" s="74"/>
      <c r="GUB212" s="74"/>
      <c r="GUC212" s="74"/>
      <c r="GUD212" s="74"/>
      <c r="GUE212" s="74"/>
      <c r="GUF212" s="74"/>
      <c r="GUG212" s="74"/>
      <c r="GUH212" s="74"/>
      <c r="GUI212" s="74"/>
      <c r="GUJ212" s="74"/>
      <c r="GUK212" s="74"/>
      <c r="GUL212" s="74"/>
      <c r="GUM212" s="74"/>
      <c r="GUN212" s="74"/>
      <c r="GUO212" s="74"/>
      <c r="GUP212" s="74"/>
      <c r="GUQ212" s="74"/>
      <c r="GUR212" s="74"/>
      <c r="GUS212" s="74"/>
      <c r="GUT212" s="74"/>
      <c r="GUU212" s="74"/>
      <c r="GUV212" s="74"/>
      <c r="GUW212" s="74"/>
      <c r="GUX212" s="74"/>
      <c r="GUY212" s="74"/>
      <c r="GUZ212" s="74"/>
      <c r="GVA212" s="74"/>
      <c r="GVB212" s="74"/>
      <c r="GVC212" s="74"/>
      <c r="GVD212" s="74"/>
      <c r="GVE212" s="74"/>
      <c r="GVF212" s="74"/>
      <c r="GVG212" s="74"/>
      <c r="GVH212" s="74"/>
      <c r="GVI212" s="74"/>
      <c r="GVJ212" s="74"/>
      <c r="GVK212" s="74"/>
      <c r="GVL212" s="74"/>
      <c r="GVM212" s="74"/>
      <c r="GVN212" s="74"/>
      <c r="GVO212" s="74"/>
      <c r="GVP212" s="74"/>
      <c r="GVQ212" s="74"/>
      <c r="GVR212" s="74"/>
      <c r="GVS212" s="74"/>
      <c r="GVT212" s="74"/>
      <c r="GVU212" s="74"/>
      <c r="GVV212" s="74"/>
      <c r="GVW212" s="74"/>
      <c r="GVX212" s="74"/>
      <c r="GVY212" s="74"/>
      <c r="GVZ212" s="74"/>
      <c r="GWA212" s="74"/>
      <c r="GWB212" s="74"/>
      <c r="GWC212" s="74"/>
      <c r="GWD212" s="74"/>
      <c r="GWE212" s="74"/>
      <c r="GWF212" s="74"/>
      <c r="GWG212" s="74"/>
      <c r="GWH212" s="74"/>
      <c r="GWI212" s="74"/>
      <c r="GWJ212" s="74"/>
      <c r="GWK212" s="74"/>
      <c r="GWL212" s="74"/>
      <c r="GWM212" s="74"/>
      <c r="GWN212" s="74"/>
      <c r="GWO212" s="74"/>
      <c r="GWP212" s="74"/>
      <c r="GWQ212" s="74"/>
      <c r="GWR212" s="74"/>
      <c r="GWS212" s="74"/>
      <c r="GWT212" s="74"/>
      <c r="GWU212" s="74"/>
      <c r="GWV212" s="74"/>
      <c r="GWW212" s="74"/>
      <c r="GWX212" s="74"/>
      <c r="GWY212" s="74"/>
      <c r="GWZ212" s="74"/>
      <c r="GXA212" s="74"/>
      <c r="GXB212" s="74"/>
      <c r="GXC212" s="74"/>
      <c r="GXD212" s="74"/>
      <c r="GXE212" s="74"/>
      <c r="GXF212" s="74"/>
      <c r="GXG212" s="74"/>
      <c r="GXH212" s="74"/>
      <c r="GXI212" s="74"/>
      <c r="GXJ212" s="74"/>
      <c r="GXK212" s="74"/>
      <c r="GXL212" s="74"/>
      <c r="GXM212" s="74"/>
      <c r="GXN212" s="74"/>
      <c r="GXO212" s="74"/>
      <c r="GXP212" s="74"/>
      <c r="GXQ212" s="74"/>
      <c r="GXR212" s="74"/>
      <c r="GXS212" s="74"/>
      <c r="GXT212" s="74"/>
      <c r="GXU212" s="74"/>
      <c r="GXV212" s="74"/>
      <c r="GXW212" s="74"/>
      <c r="GXX212" s="74"/>
      <c r="GXY212" s="74"/>
      <c r="GXZ212" s="74"/>
      <c r="GYA212" s="74"/>
      <c r="GYB212" s="74"/>
      <c r="GYC212" s="74"/>
      <c r="GYD212" s="74"/>
      <c r="GYE212" s="74"/>
      <c r="GYF212" s="74"/>
      <c r="GYG212" s="74"/>
      <c r="GYH212" s="74"/>
      <c r="GYI212" s="74"/>
      <c r="GYJ212" s="74"/>
      <c r="GYK212" s="74"/>
      <c r="GYL212" s="74"/>
      <c r="GYM212" s="74"/>
      <c r="GYN212" s="74"/>
      <c r="GYO212" s="74"/>
      <c r="GYP212" s="74"/>
      <c r="GYQ212" s="74"/>
      <c r="GYR212" s="74"/>
      <c r="GYS212" s="74"/>
      <c r="GYT212" s="74"/>
      <c r="GYU212" s="74"/>
      <c r="GYV212" s="74"/>
      <c r="GYW212" s="74"/>
      <c r="GYX212" s="74"/>
      <c r="GYY212" s="74"/>
      <c r="GYZ212" s="74"/>
      <c r="GZA212" s="74"/>
      <c r="GZB212" s="74"/>
      <c r="GZC212" s="74"/>
      <c r="GZD212" s="74"/>
      <c r="GZE212" s="74"/>
      <c r="GZF212" s="74"/>
      <c r="GZG212" s="74"/>
      <c r="GZH212" s="74"/>
      <c r="GZI212" s="74"/>
      <c r="GZJ212" s="74"/>
      <c r="GZK212" s="74"/>
      <c r="GZL212" s="74"/>
      <c r="GZM212" s="74"/>
      <c r="GZN212" s="74"/>
      <c r="GZO212" s="74"/>
      <c r="GZP212" s="74"/>
      <c r="GZQ212" s="74"/>
      <c r="GZR212" s="74"/>
      <c r="GZS212" s="74"/>
      <c r="GZT212" s="74"/>
      <c r="GZU212" s="74"/>
      <c r="GZV212" s="74"/>
      <c r="GZW212" s="74"/>
      <c r="GZX212" s="74"/>
      <c r="GZY212" s="74"/>
      <c r="GZZ212" s="74"/>
      <c r="HAA212" s="74"/>
      <c r="HAB212" s="74"/>
      <c r="HAC212" s="74"/>
      <c r="HAD212" s="74"/>
      <c r="HAE212" s="74"/>
      <c r="HAF212" s="74"/>
      <c r="HAG212" s="74"/>
      <c r="HAH212" s="74"/>
      <c r="HAI212" s="74"/>
      <c r="HAJ212" s="74"/>
      <c r="HAK212" s="74"/>
      <c r="HAL212" s="74"/>
      <c r="HAM212" s="74"/>
      <c r="HAN212" s="74"/>
      <c r="HAO212" s="74"/>
      <c r="HAP212" s="74"/>
      <c r="HAQ212" s="74"/>
      <c r="HAR212" s="74"/>
      <c r="HAS212" s="74"/>
      <c r="HAT212" s="74"/>
      <c r="HAU212" s="74"/>
      <c r="HAV212" s="74"/>
      <c r="HAW212" s="74"/>
      <c r="HAX212" s="74"/>
      <c r="HAY212" s="74"/>
      <c r="HAZ212" s="74"/>
      <c r="HBA212" s="74"/>
      <c r="HBB212" s="74"/>
      <c r="HBC212" s="74"/>
      <c r="HBD212" s="74"/>
      <c r="HBE212" s="74"/>
      <c r="HBF212" s="74"/>
      <c r="HBG212" s="74"/>
      <c r="HBH212" s="74"/>
      <c r="HBI212" s="74"/>
      <c r="HBJ212" s="74"/>
      <c r="HBK212" s="74"/>
      <c r="HBL212" s="74"/>
      <c r="HBM212" s="74"/>
      <c r="HBN212" s="74"/>
      <c r="HBO212" s="74"/>
      <c r="HBP212" s="74"/>
      <c r="HBQ212" s="74"/>
      <c r="HBR212" s="74"/>
      <c r="HBS212" s="74"/>
      <c r="HBT212" s="74"/>
      <c r="HBU212" s="74"/>
      <c r="HBV212" s="74"/>
      <c r="HBW212" s="74"/>
      <c r="HBX212" s="74"/>
      <c r="HBY212" s="74"/>
      <c r="HBZ212" s="74"/>
      <c r="HCA212" s="74"/>
      <c r="HCB212" s="74"/>
      <c r="HCC212" s="74"/>
      <c r="HCD212" s="74"/>
      <c r="HCE212" s="74"/>
      <c r="HCF212" s="74"/>
      <c r="HCG212" s="74"/>
      <c r="HCH212" s="74"/>
      <c r="HCI212" s="74"/>
      <c r="HCJ212" s="74"/>
      <c r="HCK212" s="74"/>
      <c r="HCL212" s="74"/>
      <c r="HCM212" s="74"/>
      <c r="HCN212" s="74"/>
      <c r="HCO212" s="74"/>
      <c r="HCP212" s="74"/>
      <c r="HCQ212" s="74"/>
      <c r="HCR212" s="74"/>
      <c r="HCS212" s="74"/>
      <c r="HCT212" s="74"/>
      <c r="HCU212" s="74"/>
      <c r="HCV212" s="74"/>
      <c r="HCW212" s="74"/>
      <c r="HCX212" s="74"/>
      <c r="HCY212" s="74"/>
      <c r="HCZ212" s="74"/>
      <c r="HDA212" s="74"/>
      <c r="HDB212" s="74"/>
      <c r="HDC212" s="74"/>
      <c r="HDD212" s="74"/>
      <c r="HDE212" s="74"/>
      <c r="HDF212" s="74"/>
      <c r="HDG212" s="74"/>
      <c r="HDH212" s="74"/>
      <c r="HDI212" s="74"/>
      <c r="HDJ212" s="74"/>
      <c r="HDK212" s="74"/>
      <c r="HDL212" s="74"/>
      <c r="HDM212" s="74"/>
      <c r="HDN212" s="74"/>
      <c r="HDO212" s="74"/>
      <c r="HDP212" s="74"/>
      <c r="HDQ212" s="74"/>
      <c r="HDR212" s="74"/>
      <c r="HDS212" s="74"/>
      <c r="HDT212" s="74"/>
      <c r="HDU212" s="74"/>
      <c r="HDV212" s="74"/>
      <c r="HDW212" s="74"/>
      <c r="HDX212" s="74"/>
      <c r="HDY212" s="74"/>
      <c r="HDZ212" s="74"/>
      <c r="HEA212" s="74"/>
      <c r="HEB212" s="74"/>
      <c r="HEC212" s="74"/>
      <c r="HED212" s="74"/>
      <c r="HEE212" s="74"/>
      <c r="HEF212" s="74"/>
      <c r="HEG212" s="74"/>
      <c r="HEH212" s="74"/>
      <c r="HEI212" s="74"/>
      <c r="HEJ212" s="74"/>
      <c r="HEK212" s="74"/>
      <c r="HEL212" s="74"/>
      <c r="HEM212" s="74"/>
      <c r="HEN212" s="74"/>
      <c r="HEO212" s="74"/>
      <c r="HEP212" s="74"/>
      <c r="HEQ212" s="74"/>
      <c r="HER212" s="74"/>
      <c r="HES212" s="74"/>
      <c r="HET212" s="74"/>
      <c r="HEU212" s="74"/>
      <c r="HEV212" s="74"/>
      <c r="HEW212" s="74"/>
      <c r="HEX212" s="74"/>
      <c r="HEY212" s="74"/>
      <c r="HEZ212" s="74"/>
      <c r="HFA212" s="74"/>
      <c r="HFB212" s="74"/>
      <c r="HFC212" s="74"/>
      <c r="HFD212" s="74"/>
      <c r="HFE212" s="74"/>
      <c r="HFF212" s="74"/>
      <c r="HFG212" s="74"/>
      <c r="HFH212" s="74"/>
      <c r="HFI212" s="74"/>
      <c r="HFJ212" s="74"/>
      <c r="HFK212" s="74"/>
      <c r="HFL212" s="74"/>
      <c r="HFM212" s="74"/>
      <c r="HFN212" s="74"/>
      <c r="HFO212" s="74"/>
      <c r="HFP212" s="74"/>
      <c r="HFQ212" s="74"/>
      <c r="HFR212" s="74"/>
      <c r="HFS212" s="74"/>
      <c r="HFT212" s="74"/>
      <c r="HFU212" s="74"/>
      <c r="HFV212" s="74"/>
      <c r="HFW212" s="74"/>
      <c r="HFX212" s="74"/>
      <c r="HFY212" s="74"/>
      <c r="HFZ212" s="74"/>
      <c r="HGA212" s="74"/>
      <c r="HGB212" s="74"/>
      <c r="HGC212" s="74"/>
      <c r="HGD212" s="74"/>
      <c r="HGE212" s="74"/>
      <c r="HGF212" s="74"/>
      <c r="HGG212" s="74"/>
      <c r="HGH212" s="74"/>
      <c r="HGI212" s="74"/>
      <c r="HGJ212" s="74"/>
      <c r="HGK212" s="74"/>
      <c r="HGL212" s="74"/>
      <c r="HGM212" s="74"/>
      <c r="HGN212" s="74"/>
      <c r="HGO212" s="74"/>
      <c r="HGP212" s="74"/>
      <c r="HGQ212" s="74"/>
      <c r="HGR212" s="74"/>
      <c r="HGS212" s="74"/>
      <c r="HGT212" s="74"/>
      <c r="HGU212" s="74"/>
      <c r="HGV212" s="74"/>
      <c r="HGW212" s="74"/>
      <c r="HGX212" s="74"/>
      <c r="HGY212" s="74"/>
      <c r="HGZ212" s="74"/>
      <c r="HHA212" s="74"/>
      <c r="HHB212" s="74"/>
      <c r="HHC212" s="74"/>
      <c r="HHD212" s="74"/>
      <c r="HHE212" s="74"/>
      <c r="HHF212" s="74"/>
      <c r="HHG212" s="74"/>
      <c r="HHH212" s="74"/>
      <c r="HHI212" s="74"/>
      <c r="HHJ212" s="74"/>
      <c r="HHK212" s="74"/>
      <c r="HHL212" s="74"/>
      <c r="HHM212" s="74"/>
      <c r="HHN212" s="74"/>
      <c r="HHO212" s="74"/>
      <c r="HHP212" s="74"/>
      <c r="HHQ212" s="74"/>
      <c r="HHR212" s="74"/>
      <c r="HHS212" s="74"/>
      <c r="HHT212" s="74"/>
      <c r="HHU212" s="74"/>
      <c r="HHV212" s="74"/>
      <c r="HHW212" s="74"/>
      <c r="HHX212" s="74"/>
      <c r="HHY212" s="74"/>
      <c r="HHZ212" s="74"/>
      <c r="HIA212" s="74"/>
      <c r="HIB212" s="74"/>
      <c r="HIC212" s="74"/>
      <c r="HID212" s="74"/>
      <c r="HIE212" s="74"/>
      <c r="HIF212" s="74"/>
      <c r="HIG212" s="74"/>
      <c r="HIH212" s="74"/>
      <c r="HII212" s="74"/>
      <c r="HIJ212" s="74"/>
      <c r="HIK212" s="74"/>
      <c r="HIL212" s="74"/>
      <c r="HIM212" s="74"/>
      <c r="HIN212" s="74"/>
      <c r="HIO212" s="74"/>
      <c r="HIP212" s="74"/>
      <c r="HIQ212" s="74"/>
      <c r="HIR212" s="74"/>
      <c r="HIS212" s="74"/>
      <c r="HIT212" s="74"/>
      <c r="HIU212" s="74"/>
      <c r="HIV212" s="74"/>
      <c r="HIW212" s="74"/>
      <c r="HIX212" s="74"/>
      <c r="HIY212" s="74"/>
      <c r="HIZ212" s="74"/>
      <c r="HJA212" s="74"/>
      <c r="HJB212" s="74"/>
      <c r="HJC212" s="74"/>
      <c r="HJD212" s="74"/>
      <c r="HJE212" s="74"/>
      <c r="HJF212" s="74"/>
      <c r="HJG212" s="74"/>
      <c r="HJH212" s="74"/>
      <c r="HJI212" s="74"/>
      <c r="HJJ212" s="74"/>
      <c r="HJK212" s="74"/>
      <c r="HJL212" s="74"/>
      <c r="HJM212" s="74"/>
      <c r="HJN212" s="74"/>
      <c r="HJO212" s="74"/>
      <c r="HJP212" s="74"/>
      <c r="HJQ212" s="74"/>
      <c r="HJR212" s="74"/>
      <c r="HJS212" s="74"/>
      <c r="HJT212" s="74"/>
      <c r="HJU212" s="74"/>
      <c r="HJV212" s="74"/>
      <c r="HJW212" s="74"/>
      <c r="HJX212" s="74"/>
      <c r="HJY212" s="74"/>
      <c r="HJZ212" s="74"/>
      <c r="HKA212" s="74"/>
      <c r="HKB212" s="74"/>
      <c r="HKC212" s="74"/>
      <c r="HKD212" s="74"/>
      <c r="HKE212" s="74"/>
      <c r="HKF212" s="74"/>
      <c r="HKG212" s="74"/>
      <c r="HKH212" s="74"/>
      <c r="HKI212" s="74"/>
      <c r="HKJ212" s="74"/>
      <c r="HKK212" s="74"/>
      <c r="HKL212" s="74"/>
      <c r="HKM212" s="74"/>
      <c r="HKN212" s="74"/>
      <c r="HKO212" s="74"/>
      <c r="HKP212" s="74"/>
      <c r="HKQ212" s="74"/>
      <c r="HKR212" s="74"/>
      <c r="HKS212" s="74"/>
      <c r="HKT212" s="74"/>
      <c r="HKU212" s="74"/>
      <c r="HKV212" s="74"/>
      <c r="HKW212" s="74"/>
      <c r="HKX212" s="74"/>
      <c r="HKY212" s="74"/>
      <c r="HKZ212" s="74"/>
      <c r="HLA212" s="74"/>
      <c r="HLB212" s="74"/>
      <c r="HLC212" s="74"/>
      <c r="HLD212" s="74"/>
      <c r="HLE212" s="74"/>
      <c r="HLF212" s="74"/>
      <c r="HLG212" s="74"/>
      <c r="HLH212" s="74"/>
      <c r="HLI212" s="74"/>
      <c r="HLJ212" s="74"/>
      <c r="HLK212" s="74"/>
      <c r="HLL212" s="74"/>
      <c r="HLM212" s="74"/>
      <c r="HLN212" s="74"/>
      <c r="HLO212" s="74"/>
      <c r="HLP212" s="74"/>
      <c r="HLQ212" s="74"/>
      <c r="HLR212" s="74"/>
      <c r="HLS212" s="74"/>
      <c r="HLT212" s="74"/>
      <c r="HLU212" s="74"/>
      <c r="HLV212" s="74"/>
      <c r="HLW212" s="74"/>
      <c r="HLX212" s="74"/>
      <c r="HLY212" s="74"/>
      <c r="HLZ212" s="74"/>
      <c r="HMA212" s="74"/>
      <c r="HMB212" s="74"/>
      <c r="HMC212" s="74"/>
      <c r="HMD212" s="74"/>
      <c r="HME212" s="74"/>
      <c r="HMF212" s="74"/>
      <c r="HMG212" s="74"/>
      <c r="HMH212" s="74"/>
      <c r="HMI212" s="74"/>
      <c r="HMJ212" s="74"/>
      <c r="HMK212" s="74"/>
      <c r="HML212" s="74"/>
      <c r="HMM212" s="74"/>
      <c r="HMN212" s="74"/>
      <c r="HMO212" s="74"/>
      <c r="HMP212" s="74"/>
      <c r="HMQ212" s="74"/>
      <c r="HMR212" s="74"/>
      <c r="HMS212" s="74"/>
      <c r="HMT212" s="74"/>
      <c r="HMU212" s="74"/>
      <c r="HMV212" s="74"/>
      <c r="HMW212" s="74"/>
      <c r="HMX212" s="74"/>
      <c r="HMY212" s="74"/>
      <c r="HMZ212" s="74"/>
      <c r="HNA212" s="74"/>
      <c r="HNB212" s="74"/>
      <c r="HNC212" s="74"/>
      <c r="HND212" s="74"/>
      <c r="HNE212" s="74"/>
      <c r="HNF212" s="74"/>
      <c r="HNG212" s="74"/>
      <c r="HNH212" s="74"/>
      <c r="HNI212" s="74"/>
      <c r="HNJ212" s="74"/>
      <c r="HNK212" s="74"/>
      <c r="HNL212" s="74"/>
      <c r="HNM212" s="74"/>
      <c r="HNN212" s="74"/>
      <c r="HNO212" s="74"/>
      <c r="HNP212" s="74"/>
      <c r="HNQ212" s="74"/>
      <c r="HNR212" s="74"/>
      <c r="HNS212" s="74"/>
      <c r="HNT212" s="74"/>
      <c r="HNU212" s="74"/>
      <c r="HNV212" s="74"/>
      <c r="HNW212" s="74"/>
      <c r="HNX212" s="74"/>
      <c r="HNY212" s="74"/>
      <c r="HNZ212" s="74"/>
      <c r="HOA212" s="74"/>
      <c r="HOB212" s="74"/>
      <c r="HOC212" s="74"/>
      <c r="HOD212" s="74"/>
      <c r="HOE212" s="74"/>
      <c r="HOF212" s="74"/>
      <c r="HOG212" s="74"/>
      <c r="HOH212" s="74"/>
      <c r="HOI212" s="74"/>
      <c r="HOJ212" s="74"/>
      <c r="HOK212" s="74"/>
      <c r="HOL212" s="74"/>
      <c r="HOM212" s="74"/>
      <c r="HON212" s="74"/>
      <c r="HOO212" s="74"/>
      <c r="HOP212" s="74"/>
      <c r="HOQ212" s="74"/>
      <c r="HOR212" s="74"/>
      <c r="HOS212" s="74"/>
      <c r="HOT212" s="74"/>
      <c r="HOU212" s="74"/>
      <c r="HOV212" s="74"/>
      <c r="HOW212" s="74"/>
      <c r="HOX212" s="74"/>
      <c r="HOY212" s="74"/>
      <c r="HOZ212" s="74"/>
      <c r="HPA212" s="74"/>
      <c r="HPB212" s="74"/>
      <c r="HPC212" s="74"/>
      <c r="HPD212" s="74"/>
      <c r="HPE212" s="74"/>
      <c r="HPF212" s="74"/>
      <c r="HPG212" s="74"/>
      <c r="HPH212" s="74"/>
      <c r="HPI212" s="74"/>
      <c r="HPJ212" s="74"/>
      <c r="HPK212" s="74"/>
      <c r="HPL212" s="74"/>
      <c r="HPM212" s="74"/>
      <c r="HPN212" s="74"/>
      <c r="HPO212" s="74"/>
      <c r="HPP212" s="74"/>
      <c r="HPQ212" s="74"/>
      <c r="HPR212" s="74"/>
      <c r="HPS212" s="74"/>
      <c r="HPT212" s="74"/>
      <c r="HPU212" s="74"/>
      <c r="HPV212" s="74"/>
      <c r="HPW212" s="74"/>
      <c r="HPX212" s="74"/>
      <c r="HPY212" s="74"/>
      <c r="HPZ212" s="74"/>
      <c r="HQA212" s="74"/>
      <c r="HQB212" s="74"/>
      <c r="HQC212" s="74"/>
      <c r="HQD212" s="74"/>
      <c r="HQE212" s="74"/>
      <c r="HQF212" s="74"/>
      <c r="HQG212" s="74"/>
      <c r="HQH212" s="74"/>
      <c r="HQI212" s="74"/>
      <c r="HQJ212" s="74"/>
      <c r="HQK212" s="74"/>
      <c r="HQL212" s="74"/>
      <c r="HQM212" s="74"/>
      <c r="HQN212" s="74"/>
      <c r="HQO212" s="74"/>
      <c r="HQP212" s="74"/>
      <c r="HQQ212" s="74"/>
      <c r="HQR212" s="74"/>
      <c r="HQS212" s="74"/>
      <c r="HQT212" s="74"/>
      <c r="HQU212" s="74"/>
      <c r="HQV212" s="74"/>
      <c r="HQW212" s="74"/>
      <c r="HQX212" s="74"/>
      <c r="HQY212" s="74"/>
      <c r="HQZ212" s="74"/>
      <c r="HRA212" s="74"/>
      <c r="HRB212" s="74"/>
      <c r="HRC212" s="74"/>
      <c r="HRD212" s="74"/>
      <c r="HRE212" s="74"/>
      <c r="HRF212" s="74"/>
      <c r="HRG212" s="74"/>
      <c r="HRH212" s="74"/>
      <c r="HRI212" s="74"/>
      <c r="HRJ212" s="74"/>
      <c r="HRK212" s="74"/>
      <c r="HRL212" s="74"/>
      <c r="HRM212" s="74"/>
      <c r="HRN212" s="74"/>
      <c r="HRO212" s="74"/>
      <c r="HRP212" s="74"/>
      <c r="HRQ212" s="74"/>
      <c r="HRR212" s="74"/>
      <c r="HRS212" s="74"/>
      <c r="HRT212" s="74"/>
      <c r="HRU212" s="74"/>
      <c r="HRV212" s="74"/>
      <c r="HRW212" s="74"/>
      <c r="HRX212" s="74"/>
      <c r="HRY212" s="74"/>
      <c r="HRZ212" s="74"/>
      <c r="HSA212" s="74"/>
      <c r="HSB212" s="74"/>
      <c r="HSC212" s="74"/>
      <c r="HSD212" s="74"/>
      <c r="HSE212" s="74"/>
      <c r="HSF212" s="74"/>
      <c r="HSG212" s="74"/>
      <c r="HSH212" s="74"/>
      <c r="HSI212" s="74"/>
      <c r="HSJ212" s="74"/>
      <c r="HSK212" s="74"/>
      <c r="HSL212" s="74"/>
      <c r="HSM212" s="74"/>
      <c r="HSN212" s="74"/>
      <c r="HSO212" s="74"/>
      <c r="HSP212" s="74"/>
      <c r="HSQ212" s="74"/>
      <c r="HSR212" s="74"/>
      <c r="HSS212" s="74"/>
      <c r="HST212" s="74"/>
      <c r="HSU212" s="74"/>
      <c r="HSV212" s="74"/>
      <c r="HSW212" s="74"/>
      <c r="HSX212" s="74"/>
      <c r="HSY212" s="74"/>
      <c r="HSZ212" s="74"/>
      <c r="HTA212" s="74"/>
      <c r="HTB212" s="74"/>
      <c r="HTC212" s="74"/>
      <c r="HTD212" s="74"/>
      <c r="HTE212" s="74"/>
      <c r="HTF212" s="74"/>
      <c r="HTG212" s="74"/>
      <c r="HTH212" s="74"/>
      <c r="HTI212" s="74"/>
      <c r="HTJ212" s="74"/>
      <c r="HTK212" s="74"/>
      <c r="HTL212" s="74"/>
      <c r="HTM212" s="74"/>
      <c r="HTN212" s="74"/>
      <c r="HTO212" s="74"/>
      <c r="HTP212" s="74"/>
      <c r="HTQ212" s="74"/>
      <c r="HTR212" s="74"/>
      <c r="HTS212" s="74"/>
      <c r="HTT212" s="74"/>
      <c r="HTU212" s="74"/>
      <c r="HTV212" s="74"/>
      <c r="HTW212" s="74"/>
      <c r="HTX212" s="74"/>
      <c r="HTY212" s="74"/>
      <c r="HTZ212" s="74"/>
      <c r="HUA212" s="74"/>
      <c r="HUB212" s="74"/>
      <c r="HUC212" s="74"/>
      <c r="HUD212" s="74"/>
      <c r="HUE212" s="74"/>
      <c r="HUF212" s="74"/>
      <c r="HUG212" s="74"/>
      <c r="HUH212" s="74"/>
      <c r="HUI212" s="74"/>
      <c r="HUJ212" s="74"/>
      <c r="HUK212" s="74"/>
      <c r="HUL212" s="74"/>
      <c r="HUM212" s="74"/>
      <c r="HUN212" s="74"/>
      <c r="HUO212" s="74"/>
      <c r="HUP212" s="74"/>
      <c r="HUQ212" s="74"/>
      <c r="HUR212" s="74"/>
      <c r="HUS212" s="74"/>
      <c r="HUT212" s="74"/>
      <c r="HUU212" s="74"/>
      <c r="HUV212" s="74"/>
      <c r="HUW212" s="74"/>
      <c r="HUX212" s="74"/>
      <c r="HUY212" s="74"/>
      <c r="HUZ212" s="74"/>
      <c r="HVA212" s="74"/>
      <c r="HVB212" s="74"/>
      <c r="HVC212" s="74"/>
      <c r="HVD212" s="74"/>
      <c r="HVE212" s="74"/>
      <c r="HVF212" s="74"/>
      <c r="HVG212" s="74"/>
      <c r="HVH212" s="74"/>
      <c r="HVI212" s="74"/>
      <c r="HVJ212" s="74"/>
      <c r="HVK212" s="74"/>
      <c r="HVL212" s="74"/>
      <c r="HVM212" s="74"/>
      <c r="HVN212" s="74"/>
      <c r="HVO212" s="74"/>
      <c r="HVP212" s="74"/>
      <c r="HVQ212" s="74"/>
      <c r="HVR212" s="74"/>
      <c r="HVS212" s="74"/>
      <c r="HVT212" s="74"/>
      <c r="HVU212" s="74"/>
      <c r="HVV212" s="74"/>
      <c r="HVW212" s="74"/>
      <c r="HVX212" s="74"/>
      <c r="HVY212" s="74"/>
      <c r="HVZ212" s="74"/>
      <c r="HWA212" s="74"/>
      <c r="HWB212" s="74"/>
      <c r="HWC212" s="74"/>
      <c r="HWD212" s="74"/>
      <c r="HWE212" s="74"/>
      <c r="HWF212" s="74"/>
      <c r="HWG212" s="74"/>
      <c r="HWH212" s="74"/>
      <c r="HWI212" s="74"/>
      <c r="HWJ212" s="74"/>
      <c r="HWK212" s="74"/>
      <c r="HWL212" s="74"/>
      <c r="HWM212" s="74"/>
      <c r="HWN212" s="74"/>
      <c r="HWO212" s="74"/>
      <c r="HWP212" s="74"/>
      <c r="HWQ212" s="74"/>
      <c r="HWR212" s="74"/>
      <c r="HWS212" s="74"/>
      <c r="HWT212" s="74"/>
      <c r="HWU212" s="74"/>
      <c r="HWV212" s="74"/>
      <c r="HWW212" s="74"/>
      <c r="HWX212" s="74"/>
      <c r="HWY212" s="74"/>
      <c r="HWZ212" s="74"/>
      <c r="HXA212" s="74"/>
      <c r="HXB212" s="74"/>
      <c r="HXC212" s="74"/>
      <c r="HXD212" s="74"/>
      <c r="HXE212" s="74"/>
      <c r="HXF212" s="74"/>
      <c r="HXG212" s="74"/>
      <c r="HXH212" s="74"/>
      <c r="HXI212" s="74"/>
      <c r="HXJ212" s="74"/>
      <c r="HXK212" s="74"/>
      <c r="HXL212" s="74"/>
      <c r="HXM212" s="74"/>
      <c r="HXN212" s="74"/>
      <c r="HXO212" s="74"/>
      <c r="HXP212" s="74"/>
      <c r="HXQ212" s="74"/>
      <c r="HXR212" s="74"/>
      <c r="HXS212" s="74"/>
      <c r="HXT212" s="74"/>
      <c r="HXU212" s="74"/>
      <c r="HXV212" s="74"/>
      <c r="HXW212" s="74"/>
      <c r="HXX212" s="74"/>
      <c r="HXY212" s="74"/>
      <c r="HXZ212" s="74"/>
      <c r="HYA212" s="74"/>
      <c r="HYB212" s="74"/>
      <c r="HYC212" s="74"/>
      <c r="HYD212" s="74"/>
      <c r="HYE212" s="74"/>
      <c r="HYF212" s="74"/>
      <c r="HYG212" s="74"/>
      <c r="HYH212" s="74"/>
      <c r="HYI212" s="74"/>
      <c r="HYJ212" s="74"/>
      <c r="HYK212" s="74"/>
      <c r="HYL212" s="74"/>
      <c r="HYM212" s="74"/>
      <c r="HYN212" s="74"/>
      <c r="HYO212" s="74"/>
      <c r="HYP212" s="74"/>
      <c r="HYQ212" s="74"/>
      <c r="HYR212" s="74"/>
      <c r="HYS212" s="74"/>
      <c r="HYT212" s="74"/>
      <c r="HYU212" s="74"/>
      <c r="HYV212" s="74"/>
      <c r="HYW212" s="74"/>
      <c r="HYX212" s="74"/>
      <c r="HYY212" s="74"/>
      <c r="HYZ212" s="74"/>
      <c r="HZA212" s="74"/>
      <c r="HZB212" s="74"/>
      <c r="HZC212" s="74"/>
      <c r="HZD212" s="74"/>
      <c r="HZE212" s="74"/>
      <c r="HZF212" s="74"/>
      <c r="HZG212" s="74"/>
      <c r="HZH212" s="74"/>
      <c r="HZI212" s="74"/>
      <c r="HZJ212" s="74"/>
      <c r="HZK212" s="74"/>
      <c r="HZL212" s="74"/>
      <c r="HZM212" s="74"/>
      <c r="HZN212" s="74"/>
      <c r="HZO212" s="74"/>
      <c r="HZP212" s="74"/>
      <c r="HZQ212" s="74"/>
      <c r="HZR212" s="74"/>
      <c r="HZS212" s="74"/>
      <c r="HZT212" s="74"/>
      <c r="HZU212" s="74"/>
      <c r="HZV212" s="74"/>
      <c r="HZW212" s="74"/>
      <c r="HZX212" s="74"/>
      <c r="HZY212" s="74"/>
      <c r="HZZ212" s="74"/>
      <c r="IAA212" s="74"/>
      <c r="IAB212" s="74"/>
      <c r="IAC212" s="74"/>
      <c r="IAD212" s="74"/>
      <c r="IAE212" s="74"/>
      <c r="IAF212" s="74"/>
      <c r="IAG212" s="74"/>
      <c r="IAH212" s="74"/>
      <c r="IAI212" s="74"/>
      <c r="IAJ212" s="74"/>
      <c r="IAK212" s="74"/>
      <c r="IAL212" s="74"/>
      <c r="IAM212" s="74"/>
      <c r="IAN212" s="74"/>
      <c r="IAO212" s="74"/>
      <c r="IAP212" s="74"/>
      <c r="IAQ212" s="74"/>
      <c r="IAR212" s="74"/>
      <c r="IAS212" s="74"/>
      <c r="IAT212" s="74"/>
      <c r="IAU212" s="74"/>
      <c r="IAV212" s="74"/>
      <c r="IAW212" s="74"/>
      <c r="IAX212" s="74"/>
      <c r="IAY212" s="74"/>
      <c r="IAZ212" s="74"/>
      <c r="IBA212" s="74"/>
      <c r="IBB212" s="74"/>
      <c r="IBC212" s="74"/>
      <c r="IBD212" s="74"/>
      <c r="IBE212" s="74"/>
      <c r="IBF212" s="74"/>
      <c r="IBG212" s="74"/>
      <c r="IBH212" s="74"/>
      <c r="IBI212" s="74"/>
      <c r="IBJ212" s="74"/>
      <c r="IBK212" s="74"/>
      <c r="IBL212" s="74"/>
      <c r="IBM212" s="74"/>
      <c r="IBN212" s="74"/>
      <c r="IBO212" s="74"/>
      <c r="IBP212" s="74"/>
      <c r="IBQ212" s="74"/>
      <c r="IBR212" s="74"/>
      <c r="IBS212" s="74"/>
      <c r="IBT212" s="74"/>
      <c r="IBU212" s="74"/>
      <c r="IBV212" s="74"/>
      <c r="IBW212" s="74"/>
      <c r="IBX212" s="74"/>
      <c r="IBY212" s="74"/>
      <c r="IBZ212" s="74"/>
      <c r="ICA212" s="74"/>
      <c r="ICB212" s="74"/>
      <c r="ICC212" s="74"/>
      <c r="ICD212" s="74"/>
      <c r="ICE212" s="74"/>
      <c r="ICF212" s="74"/>
      <c r="ICG212" s="74"/>
      <c r="ICH212" s="74"/>
      <c r="ICI212" s="74"/>
      <c r="ICJ212" s="74"/>
      <c r="ICK212" s="74"/>
      <c r="ICL212" s="74"/>
      <c r="ICM212" s="74"/>
      <c r="ICN212" s="74"/>
      <c r="ICO212" s="74"/>
      <c r="ICP212" s="74"/>
      <c r="ICQ212" s="74"/>
      <c r="ICR212" s="74"/>
      <c r="ICS212" s="74"/>
      <c r="ICT212" s="74"/>
      <c r="ICU212" s="74"/>
      <c r="ICV212" s="74"/>
      <c r="ICW212" s="74"/>
      <c r="ICX212" s="74"/>
      <c r="ICY212" s="74"/>
      <c r="ICZ212" s="74"/>
      <c r="IDA212" s="74"/>
      <c r="IDB212" s="74"/>
      <c r="IDC212" s="74"/>
      <c r="IDD212" s="74"/>
      <c r="IDE212" s="74"/>
      <c r="IDF212" s="74"/>
      <c r="IDG212" s="74"/>
      <c r="IDH212" s="74"/>
      <c r="IDI212" s="74"/>
      <c r="IDJ212" s="74"/>
      <c r="IDK212" s="74"/>
      <c r="IDL212" s="74"/>
      <c r="IDM212" s="74"/>
      <c r="IDN212" s="74"/>
      <c r="IDO212" s="74"/>
      <c r="IDP212" s="74"/>
      <c r="IDQ212" s="74"/>
      <c r="IDR212" s="74"/>
      <c r="IDS212" s="74"/>
      <c r="IDT212" s="74"/>
      <c r="IDU212" s="74"/>
      <c r="IDV212" s="74"/>
      <c r="IDW212" s="74"/>
      <c r="IDX212" s="74"/>
      <c r="IDY212" s="74"/>
      <c r="IDZ212" s="74"/>
      <c r="IEA212" s="74"/>
      <c r="IEB212" s="74"/>
      <c r="IEC212" s="74"/>
      <c r="IED212" s="74"/>
      <c r="IEE212" s="74"/>
      <c r="IEF212" s="74"/>
      <c r="IEG212" s="74"/>
      <c r="IEH212" s="74"/>
      <c r="IEI212" s="74"/>
      <c r="IEJ212" s="74"/>
      <c r="IEK212" s="74"/>
      <c r="IEL212" s="74"/>
      <c r="IEM212" s="74"/>
      <c r="IEN212" s="74"/>
      <c r="IEO212" s="74"/>
      <c r="IEP212" s="74"/>
      <c r="IEQ212" s="74"/>
      <c r="IER212" s="74"/>
      <c r="IES212" s="74"/>
      <c r="IET212" s="74"/>
      <c r="IEU212" s="74"/>
      <c r="IEV212" s="74"/>
      <c r="IEW212" s="74"/>
      <c r="IEX212" s="74"/>
      <c r="IEY212" s="74"/>
      <c r="IEZ212" s="74"/>
      <c r="IFA212" s="74"/>
      <c r="IFB212" s="74"/>
      <c r="IFC212" s="74"/>
      <c r="IFD212" s="74"/>
      <c r="IFE212" s="74"/>
      <c r="IFF212" s="74"/>
      <c r="IFG212" s="74"/>
      <c r="IFH212" s="74"/>
      <c r="IFI212" s="74"/>
      <c r="IFJ212" s="74"/>
      <c r="IFK212" s="74"/>
      <c r="IFL212" s="74"/>
      <c r="IFM212" s="74"/>
      <c r="IFN212" s="74"/>
      <c r="IFO212" s="74"/>
      <c r="IFP212" s="74"/>
      <c r="IFQ212" s="74"/>
      <c r="IFR212" s="74"/>
      <c r="IFS212" s="74"/>
      <c r="IFT212" s="74"/>
      <c r="IFU212" s="74"/>
      <c r="IFV212" s="74"/>
      <c r="IFW212" s="74"/>
      <c r="IFX212" s="74"/>
      <c r="IFY212" s="74"/>
      <c r="IFZ212" s="74"/>
      <c r="IGA212" s="74"/>
      <c r="IGB212" s="74"/>
      <c r="IGC212" s="74"/>
      <c r="IGD212" s="74"/>
      <c r="IGE212" s="74"/>
      <c r="IGF212" s="74"/>
      <c r="IGG212" s="74"/>
      <c r="IGH212" s="74"/>
      <c r="IGI212" s="74"/>
      <c r="IGJ212" s="74"/>
      <c r="IGK212" s="74"/>
      <c r="IGL212" s="74"/>
      <c r="IGM212" s="74"/>
      <c r="IGN212" s="74"/>
      <c r="IGO212" s="74"/>
      <c r="IGP212" s="74"/>
      <c r="IGQ212" s="74"/>
      <c r="IGR212" s="74"/>
      <c r="IGS212" s="74"/>
      <c r="IGT212" s="74"/>
      <c r="IGU212" s="74"/>
      <c r="IGV212" s="74"/>
      <c r="IGW212" s="74"/>
      <c r="IGX212" s="74"/>
      <c r="IGY212" s="74"/>
      <c r="IGZ212" s="74"/>
      <c r="IHA212" s="74"/>
      <c r="IHB212" s="74"/>
      <c r="IHC212" s="74"/>
      <c r="IHD212" s="74"/>
      <c r="IHE212" s="74"/>
      <c r="IHF212" s="74"/>
      <c r="IHG212" s="74"/>
      <c r="IHH212" s="74"/>
      <c r="IHI212" s="74"/>
      <c r="IHJ212" s="74"/>
      <c r="IHK212" s="74"/>
      <c r="IHL212" s="74"/>
      <c r="IHM212" s="74"/>
      <c r="IHN212" s="74"/>
      <c r="IHO212" s="74"/>
      <c r="IHP212" s="74"/>
      <c r="IHQ212" s="74"/>
      <c r="IHR212" s="74"/>
      <c r="IHS212" s="74"/>
      <c r="IHT212" s="74"/>
      <c r="IHU212" s="74"/>
      <c r="IHV212" s="74"/>
      <c r="IHW212" s="74"/>
      <c r="IHX212" s="74"/>
      <c r="IHY212" s="74"/>
      <c r="IHZ212" s="74"/>
      <c r="IIA212" s="74"/>
      <c r="IIB212" s="74"/>
      <c r="IIC212" s="74"/>
      <c r="IID212" s="74"/>
      <c r="IIE212" s="74"/>
      <c r="IIF212" s="74"/>
      <c r="IIG212" s="74"/>
      <c r="IIH212" s="74"/>
      <c r="III212" s="74"/>
      <c r="IIJ212" s="74"/>
      <c r="IIK212" s="74"/>
      <c r="IIL212" s="74"/>
      <c r="IIM212" s="74"/>
      <c r="IIN212" s="74"/>
      <c r="IIO212" s="74"/>
      <c r="IIP212" s="74"/>
      <c r="IIQ212" s="74"/>
      <c r="IIR212" s="74"/>
      <c r="IIS212" s="74"/>
      <c r="IIT212" s="74"/>
      <c r="IIU212" s="74"/>
      <c r="IIV212" s="74"/>
      <c r="IIW212" s="74"/>
      <c r="IIX212" s="74"/>
      <c r="IIY212" s="74"/>
      <c r="IIZ212" s="74"/>
      <c r="IJA212" s="74"/>
      <c r="IJB212" s="74"/>
      <c r="IJC212" s="74"/>
      <c r="IJD212" s="74"/>
      <c r="IJE212" s="74"/>
      <c r="IJF212" s="74"/>
      <c r="IJG212" s="74"/>
      <c r="IJH212" s="74"/>
      <c r="IJI212" s="74"/>
      <c r="IJJ212" s="74"/>
      <c r="IJK212" s="74"/>
      <c r="IJL212" s="74"/>
      <c r="IJM212" s="74"/>
      <c r="IJN212" s="74"/>
      <c r="IJO212" s="74"/>
      <c r="IJP212" s="74"/>
      <c r="IJQ212" s="74"/>
      <c r="IJR212" s="74"/>
      <c r="IJS212" s="74"/>
      <c r="IJT212" s="74"/>
      <c r="IJU212" s="74"/>
      <c r="IJV212" s="74"/>
      <c r="IJW212" s="74"/>
      <c r="IJX212" s="74"/>
      <c r="IJY212" s="74"/>
      <c r="IJZ212" s="74"/>
      <c r="IKA212" s="74"/>
      <c r="IKB212" s="74"/>
      <c r="IKC212" s="74"/>
      <c r="IKD212" s="74"/>
      <c r="IKE212" s="74"/>
      <c r="IKF212" s="74"/>
      <c r="IKG212" s="74"/>
      <c r="IKH212" s="74"/>
      <c r="IKI212" s="74"/>
      <c r="IKJ212" s="74"/>
      <c r="IKK212" s="74"/>
      <c r="IKL212" s="74"/>
      <c r="IKM212" s="74"/>
      <c r="IKN212" s="74"/>
      <c r="IKO212" s="74"/>
      <c r="IKP212" s="74"/>
      <c r="IKQ212" s="74"/>
      <c r="IKR212" s="74"/>
      <c r="IKS212" s="74"/>
      <c r="IKT212" s="74"/>
      <c r="IKU212" s="74"/>
      <c r="IKV212" s="74"/>
      <c r="IKW212" s="74"/>
      <c r="IKX212" s="74"/>
      <c r="IKY212" s="74"/>
      <c r="IKZ212" s="74"/>
      <c r="ILA212" s="74"/>
      <c r="ILB212" s="74"/>
      <c r="ILC212" s="74"/>
      <c r="ILD212" s="74"/>
      <c r="ILE212" s="74"/>
      <c r="ILF212" s="74"/>
      <c r="ILG212" s="74"/>
      <c r="ILH212" s="74"/>
      <c r="ILI212" s="74"/>
      <c r="ILJ212" s="74"/>
      <c r="ILK212" s="74"/>
      <c r="ILL212" s="74"/>
      <c r="ILM212" s="74"/>
      <c r="ILN212" s="74"/>
      <c r="ILO212" s="74"/>
      <c r="ILP212" s="74"/>
      <c r="ILQ212" s="74"/>
      <c r="ILR212" s="74"/>
      <c r="ILS212" s="74"/>
      <c r="ILT212" s="74"/>
      <c r="ILU212" s="74"/>
      <c r="ILV212" s="74"/>
      <c r="ILW212" s="74"/>
      <c r="ILX212" s="74"/>
      <c r="ILY212" s="74"/>
      <c r="ILZ212" s="74"/>
      <c r="IMA212" s="74"/>
      <c r="IMB212" s="74"/>
      <c r="IMC212" s="74"/>
      <c r="IMD212" s="74"/>
      <c r="IME212" s="74"/>
      <c r="IMF212" s="74"/>
      <c r="IMG212" s="74"/>
      <c r="IMH212" s="74"/>
      <c r="IMI212" s="74"/>
      <c r="IMJ212" s="74"/>
      <c r="IMK212" s="74"/>
      <c r="IML212" s="74"/>
      <c r="IMM212" s="74"/>
      <c r="IMN212" s="74"/>
      <c r="IMO212" s="74"/>
      <c r="IMP212" s="74"/>
      <c r="IMQ212" s="74"/>
      <c r="IMR212" s="74"/>
      <c r="IMS212" s="74"/>
      <c r="IMT212" s="74"/>
      <c r="IMU212" s="74"/>
      <c r="IMV212" s="74"/>
      <c r="IMW212" s="74"/>
      <c r="IMX212" s="74"/>
      <c r="IMY212" s="74"/>
      <c r="IMZ212" s="74"/>
      <c r="INA212" s="74"/>
      <c r="INB212" s="74"/>
      <c r="INC212" s="74"/>
      <c r="IND212" s="74"/>
      <c r="INE212" s="74"/>
      <c r="INF212" s="74"/>
      <c r="ING212" s="74"/>
      <c r="INH212" s="74"/>
      <c r="INI212" s="74"/>
      <c r="INJ212" s="74"/>
      <c r="INK212" s="74"/>
      <c r="INL212" s="74"/>
      <c r="INM212" s="74"/>
      <c r="INN212" s="74"/>
      <c r="INO212" s="74"/>
      <c r="INP212" s="74"/>
      <c r="INQ212" s="74"/>
      <c r="INR212" s="74"/>
      <c r="INS212" s="74"/>
      <c r="INT212" s="74"/>
      <c r="INU212" s="74"/>
      <c r="INV212" s="74"/>
      <c r="INW212" s="74"/>
      <c r="INX212" s="74"/>
      <c r="INY212" s="74"/>
      <c r="INZ212" s="74"/>
      <c r="IOA212" s="74"/>
      <c r="IOB212" s="74"/>
      <c r="IOC212" s="74"/>
      <c r="IOD212" s="74"/>
      <c r="IOE212" s="74"/>
      <c r="IOF212" s="74"/>
      <c r="IOG212" s="74"/>
      <c r="IOH212" s="74"/>
      <c r="IOI212" s="74"/>
      <c r="IOJ212" s="74"/>
      <c r="IOK212" s="74"/>
      <c r="IOL212" s="74"/>
      <c r="IOM212" s="74"/>
      <c r="ION212" s="74"/>
      <c r="IOO212" s="74"/>
      <c r="IOP212" s="74"/>
      <c r="IOQ212" s="74"/>
      <c r="IOR212" s="74"/>
      <c r="IOS212" s="74"/>
      <c r="IOT212" s="74"/>
      <c r="IOU212" s="74"/>
      <c r="IOV212" s="74"/>
      <c r="IOW212" s="74"/>
      <c r="IOX212" s="74"/>
      <c r="IOY212" s="74"/>
      <c r="IOZ212" s="74"/>
      <c r="IPA212" s="74"/>
      <c r="IPB212" s="74"/>
      <c r="IPC212" s="74"/>
      <c r="IPD212" s="74"/>
      <c r="IPE212" s="74"/>
      <c r="IPF212" s="74"/>
      <c r="IPG212" s="74"/>
      <c r="IPH212" s="74"/>
      <c r="IPI212" s="74"/>
      <c r="IPJ212" s="74"/>
      <c r="IPK212" s="74"/>
      <c r="IPL212" s="74"/>
      <c r="IPM212" s="74"/>
      <c r="IPN212" s="74"/>
      <c r="IPO212" s="74"/>
      <c r="IPP212" s="74"/>
      <c r="IPQ212" s="74"/>
      <c r="IPR212" s="74"/>
      <c r="IPS212" s="74"/>
      <c r="IPT212" s="74"/>
      <c r="IPU212" s="74"/>
      <c r="IPV212" s="74"/>
      <c r="IPW212" s="74"/>
      <c r="IPX212" s="74"/>
      <c r="IPY212" s="74"/>
      <c r="IPZ212" s="74"/>
      <c r="IQA212" s="74"/>
      <c r="IQB212" s="74"/>
      <c r="IQC212" s="74"/>
      <c r="IQD212" s="74"/>
      <c r="IQE212" s="74"/>
      <c r="IQF212" s="74"/>
      <c r="IQG212" s="74"/>
      <c r="IQH212" s="74"/>
      <c r="IQI212" s="74"/>
      <c r="IQJ212" s="74"/>
      <c r="IQK212" s="74"/>
      <c r="IQL212" s="74"/>
      <c r="IQM212" s="74"/>
      <c r="IQN212" s="74"/>
      <c r="IQO212" s="74"/>
      <c r="IQP212" s="74"/>
      <c r="IQQ212" s="74"/>
      <c r="IQR212" s="74"/>
      <c r="IQS212" s="74"/>
      <c r="IQT212" s="74"/>
      <c r="IQU212" s="74"/>
      <c r="IQV212" s="74"/>
      <c r="IQW212" s="74"/>
      <c r="IQX212" s="74"/>
      <c r="IQY212" s="74"/>
      <c r="IQZ212" s="74"/>
      <c r="IRA212" s="74"/>
      <c r="IRB212" s="74"/>
      <c r="IRC212" s="74"/>
      <c r="IRD212" s="74"/>
      <c r="IRE212" s="74"/>
      <c r="IRF212" s="74"/>
      <c r="IRG212" s="74"/>
      <c r="IRH212" s="74"/>
      <c r="IRI212" s="74"/>
      <c r="IRJ212" s="74"/>
      <c r="IRK212" s="74"/>
      <c r="IRL212" s="74"/>
      <c r="IRM212" s="74"/>
      <c r="IRN212" s="74"/>
      <c r="IRO212" s="74"/>
      <c r="IRP212" s="74"/>
      <c r="IRQ212" s="74"/>
      <c r="IRR212" s="74"/>
      <c r="IRS212" s="74"/>
      <c r="IRT212" s="74"/>
      <c r="IRU212" s="74"/>
      <c r="IRV212" s="74"/>
      <c r="IRW212" s="74"/>
      <c r="IRX212" s="74"/>
      <c r="IRY212" s="74"/>
      <c r="IRZ212" s="74"/>
      <c r="ISA212" s="74"/>
      <c r="ISB212" s="74"/>
      <c r="ISC212" s="74"/>
      <c r="ISD212" s="74"/>
      <c r="ISE212" s="74"/>
      <c r="ISF212" s="74"/>
      <c r="ISG212" s="74"/>
      <c r="ISH212" s="74"/>
      <c r="ISI212" s="74"/>
      <c r="ISJ212" s="74"/>
      <c r="ISK212" s="74"/>
      <c r="ISL212" s="74"/>
      <c r="ISM212" s="74"/>
      <c r="ISN212" s="74"/>
      <c r="ISO212" s="74"/>
      <c r="ISP212" s="74"/>
      <c r="ISQ212" s="74"/>
      <c r="ISR212" s="74"/>
      <c r="ISS212" s="74"/>
      <c r="IST212" s="74"/>
      <c r="ISU212" s="74"/>
      <c r="ISV212" s="74"/>
      <c r="ISW212" s="74"/>
      <c r="ISX212" s="74"/>
      <c r="ISY212" s="74"/>
      <c r="ISZ212" s="74"/>
      <c r="ITA212" s="74"/>
      <c r="ITB212" s="74"/>
      <c r="ITC212" s="74"/>
      <c r="ITD212" s="74"/>
      <c r="ITE212" s="74"/>
      <c r="ITF212" s="74"/>
      <c r="ITG212" s="74"/>
      <c r="ITH212" s="74"/>
      <c r="ITI212" s="74"/>
      <c r="ITJ212" s="74"/>
      <c r="ITK212" s="74"/>
      <c r="ITL212" s="74"/>
      <c r="ITM212" s="74"/>
      <c r="ITN212" s="74"/>
      <c r="ITO212" s="74"/>
      <c r="ITP212" s="74"/>
      <c r="ITQ212" s="74"/>
      <c r="ITR212" s="74"/>
      <c r="ITS212" s="74"/>
      <c r="ITT212" s="74"/>
      <c r="ITU212" s="74"/>
      <c r="ITV212" s="74"/>
      <c r="ITW212" s="74"/>
      <c r="ITX212" s="74"/>
      <c r="ITY212" s="74"/>
      <c r="ITZ212" s="74"/>
      <c r="IUA212" s="74"/>
      <c r="IUB212" s="74"/>
      <c r="IUC212" s="74"/>
      <c r="IUD212" s="74"/>
      <c r="IUE212" s="74"/>
      <c r="IUF212" s="74"/>
      <c r="IUG212" s="74"/>
      <c r="IUH212" s="74"/>
      <c r="IUI212" s="74"/>
      <c r="IUJ212" s="74"/>
      <c r="IUK212" s="74"/>
      <c r="IUL212" s="74"/>
      <c r="IUM212" s="74"/>
      <c r="IUN212" s="74"/>
      <c r="IUO212" s="74"/>
      <c r="IUP212" s="74"/>
      <c r="IUQ212" s="74"/>
      <c r="IUR212" s="74"/>
      <c r="IUS212" s="74"/>
      <c r="IUT212" s="74"/>
      <c r="IUU212" s="74"/>
      <c r="IUV212" s="74"/>
      <c r="IUW212" s="74"/>
      <c r="IUX212" s="74"/>
      <c r="IUY212" s="74"/>
      <c r="IUZ212" s="74"/>
      <c r="IVA212" s="74"/>
      <c r="IVB212" s="74"/>
      <c r="IVC212" s="74"/>
      <c r="IVD212" s="74"/>
      <c r="IVE212" s="74"/>
      <c r="IVF212" s="74"/>
      <c r="IVG212" s="74"/>
      <c r="IVH212" s="74"/>
      <c r="IVI212" s="74"/>
      <c r="IVJ212" s="74"/>
      <c r="IVK212" s="74"/>
      <c r="IVL212" s="74"/>
      <c r="IVM212" s="74"/>
      <c r="IVN212" s="74"/>
      <c r="IVO212" s="74"/>
      <c r="IVP212" s="74"/>
      <c r="IVQ212" s="74"/>
      <c r="IVR212" s="74"/>
      <c r="IVS212" s="74"/>
      <c r="IVT212" s="74"/>
      <c r="IVU212" s="74"/>
      <c r="IVV212" s="74"/>
      <c r="IVW212" s="74"/>
      <c r="IVX212" s="74"/>
      <c r="IVY212" s="74"/>
      <c r="IVZ212" s="74"/>
      <c r="IWA212" s="74"/>
      <c r="IWB212" s="74"/>
      <c r="IWC212" s="74"/>
      <c r="IWD212" s="74"/>
      <c r="IWE212" s="74"/>
      <c r="IWF212" s="74"/>
      <c r="IWG212" s="74"/>
      <c r="IWH212" s="74"/>
      <c r="IWI212" s="74"/>
      <c r="IWJ212" s="74"/>
      <c r="IWK212" s="74"/>
      <c r="IWL212" s="74"/>
      <c r="IWM212" s="74"/>
      <c r="IWN212" s="74"/>
      <c r="IWO212" s="74"/>
      <c r="IWP212" s="74"/>
      <c r="IWQ212" s="74"/>
      <c r="IWR212" s="74"/>
      <c r="IWS212" s="74"/>
      <c r="IWT212" s="74"/>
      <c r="IWU212" s="74"/>
      <c r="IWV212" s="74"/>
      <c r="IWW212" s="74"/>
      <c r="IWX212" s="74"/>
      <c r="IWY212" s="74"/>
      <c r="IWZ212" s="74"/>
      <c r="IXA212" s="74"/>
      <c r="IXB212" s="74"/>
      <c r="IXC212" s="74"/>
      <c r="IXD212" s="74"/>
      <c r="IXE212" s="74"/>
      <c r="IXF212" s="74"/>
      <c r="IXG212" s="74"/>
      <c r="IXH212" s="74"/>
      <c r="IXI212" s="74"/>
      <c r="IXJ212" s="74"/>
      <c r="IXK212" s="74"/>
      <c r="IXL212" s="74"/>
      <c r="IXM212" s="74"/>
      <c r="IXN212" s="74"/>
      <c r="IXO212" s="74"/>
      <c r="IXP212" s="74"/>
      <c r="IXQ212" s="74"/>
      <c r="IXR212" s="74"/>
      <c r="IXS212" s="74"/>
      <c r="IXT212" s="74"/>
      <c r="IXU212" s="74"/>
      <c r="IXV212" s="74"/>
      <c r="IXW212" s="74"/>
      <c r="IXX212" s="74"/>
      <c r="IXY212" s="74"/>
      <c r="IXZ212" s="74"/>
      <c r="IYA212" s="74"/>
      <c r="IYB212" s="74"/>
      <c r="IYC212" s="74"/>
      <c r="IYD212" s="74"/>
      <c r="IYE212" s="74"/>
      <c r="IYF212" s="74"/>
      <c r="IYG212" s="74"/>
      <c r="IYH212" s="74"/>
      <c r="IYI212" s="74"/>
      <c r="IYJ212" s="74"/>
      <c r="IYK212" s="74"/>
      <c r="IYL212" s="74"/>
      <c r="IYM212" s="74"/>
      <c r="IYN212" s="74"/>
      <c r="IYO212" s="74"/>
      <c r="IYP212" s="74"/>
      <c r="IYQ212" s="74"/>
      <c r="IYR212" s="74"/>
      <c r="IYS212" s="74"/>
      <c r="IYT212" s="74"/>
      <c r="IYU212" s="74"/>
      <c r="IYV212" s="74"/>
      <c r="IYW212" s="74"/>
      <c r="IYX212" s="74"/>
      <c r="IYY212" s="74"/>
      <c r="IYZ212" s="74"/>
      <c r="IZA212" s="74"/>
      <c r="IZB212" s="74"/>
      <c r="IZC212" s="74"/>
      <c r="IZD212" s="74"/>
      <c r="IZE212" s="74"/>
      <c r="IZF212" s="74"/>
      <c r="IZG212" s="74"/>
      <c r="IZH212" s="74"/>
      <c r="IZI212" s="74"/>
      <c r="IZJ212" s="74"/>
      <c r="IZK212" s="74"/>
      <c r="IZL212" s="74"/>
      <c r="IZM212" s="74"/>
      <c r="IZN212" s="74"/>
      <c r="IZO212" s="74"/>
      <c r="IZP212" s="74"/>
      <c r="IZQ212" s="74"/>
      <c r="IZR212" s="74"/>
      <c r="IZS212" s="74"/>
      <c r="IZT212" s="74"/>
      <c r="IZU212" s="74"/>
      <c r="IZV212" s="74"/>
      <c r="IZW212" s="74"/>
      <c r="IZX212" s="74"/>
      <c r="IZY212" s="74"/>
      <c r="IZZ212" s="74"/>
      <c r="JAA212" s="74"/>
      <c r="JAB212" s="74"/>
      <c r="JAC212" s="74"/>
      <c r="JAD212" s="74"/>
      <c r="JAE212" s="74"/>
      <c r="JAF212" s="74"/>
      <c r="JAG212" s="74"/>
      <c r="JAH212" s="74"/>
      <c r="JAI212" s="74"/>
      <c r="JAJ212" s="74"/>
      <c r="JAK212" s="74"/>
      <c r="JAL212" s="74"/>
      <c r="JAM212" s="74"/>
      <c r="JAN212" s="74"/>
      <c r="JAO212" s="74"/>
      <c r="JAP212" s="74"/>
      <c r="JAQ212" s="74"/>
      <c r="JAR212" s="74"/>
      <c r="JAS212" s="74"/>
      <c r="JAT212" s="74"/>
      <c r="JAU212" s="74"/>
      <c r="JAV212" s="74"/>
      <c r="JAW212" s="74"/>
      <c r="JAX212" s="74"/>
      <c r="JAY212" s="74"/>
      <c r="JAZ212" s="74"/>
      <c r="JBA212" s="74"/>
      <c r="JBB212" s="74"/>
      <c r="JBC212" s="74"/>
      <c r="JBD212" s="74"/>
      <c r="JBE212" s="74"/>
      <c r="JBF212" s="74"/>
      <c r="JBG212" s="74"/>
      <c r="JBH212" s="74"/>
      <c r="JBI212" s="74"/>
      <c r="JBJ212" s="74"/>
      <c r="JBK212" s="74"/>
      <c r="JBL212" s="74"/>
      <c r="JBM212" s="74"/>
      <c r="JBN212" s="74"/>
      <c r="JBO212" s="74"/>
      <c r="JBP212" s="74"/>
      <c r="JBQ212" s="74"/>
      <c r="JBR212" s="74"/>
      <c r="JBS212" s="74"/>
      <c r="JBT212" s="74"/>
      <c r="JBU212" s="74"/>
      <c r="JBV212" s="74"/>
      <c r="JBW212" s="74"/>
      <c r="JBX212" s="74"/>
      <c r="JBY212" s="74"/>
      <c r="JBZ212" s="74"/>
      <c r="JCA212" s="74"/>
      <c r="JCB212" s="74"/>
      <c r="JCC212" s="74"/>
      <c r="JCD212" s="74"/>
      <c r="JCE212" s="74"/>
      <c r="JCF212" s="74"/>
      <c r="JCG212" s="74"/>
      <c r="JCH212" s="74"/>
      <c r="JCI212" s="74"/>
      <c r="JCJ212" s="74"/>
      <c r="JCK212" s="74"/>
      <c r="JCL212" s="74"/>
      <c r="JCM212" s="74"/>
      <c r="JCN212" s="74"/>
      <c r="JCO212" s="74"/>
      <c r="JCP212" s="74"/>
      <c r="JCQ212" s="74"/>
      <c r="JCR212" s="74"/>
      <c r="JCS212" s="74"/>
      <c r="JCT212" s="74"/>
      <c r="JCU212" s="74"/>
      <c r="JCV212" s="74"/>
      <c r="JCW212" s="74"/>
      <c r="JCX212" s="74"/>
      <c r="JCY212" s="74"/>
      <c r="JCZ212" s="74"/>
      <c r="JDA212" s="74"/>
      <c r="JDB212" s="74"/>
      <c r="JDC212" s="74"/>
      <c r="JDD212" s="74"/>
      <c r="JDE212" s="74"/>
      <c r="JDF212" s="74"/>
      <c r="JDG212" s="74"/>
      <c r="JDH212" s="74"/>
      <c r="JDI212" s="74"/>
      <c r="JDJ212" s="74"/>
      <c r="JDK212" s="74"/>
      <c r="JDL212" s="74"/>
      <c r="JDM212" s="74"/>
      <c r="JDN212" s="74"/>
      <c r="JDO212" s="74"/>
      <c r="JDP212" s="74"/>
      <c r="JDQ212" s="74"/>
      <c r="JDR212" s="74"/>
      <c r="JDS212" s="74"/>
      <c r="JDT212" s="74"/>
      <c r="JDU212" s="74"/>
      <c r="JDV212" s="74"/>
      <c r="JDW212" s="74"/>
      <c r="JDX212" s="74"/>
      <c r="JDY212" s="74"/>
      <c r="JDZ212" s="74"/>
      <c r="JEA212" s="74"/>
      <c r="JEB212" s="74"/>
      <c r="JEC212" s="74"/>
      <c r="JED212" s="74"/>
      <c r="JEE212" s="74"/>
      <c r="JEF212" s="74"/>
      <c r="JEG212" s="74"/>
      <c r="JEH212" s="74"/>
      <c r="JEI212" s="74"/>
      <c r="JEJ212" s="74"/>
      <c r="JEK212" s="74"/>
      <c r="JEL212" s="74"/>
      <c r="JEM212" s="74"/>
      <c r="JEN212" s="74"/>
      <c r="JEO212" s="74"/>
      <c r="JEP212" s="74"/>
      <c r="JEQ212" s="74"/>
      <c r="JER212" s="74"/>
      <c r="JES212" s="74"/>
      <c r="JET212" s="74"/>
      <c r="JEU212" s="74"/>
      <c r="JEV212" s="74"/>
      <c r="JEW212" s="74"/>
      <c r="JEX212" s="74"/>
      <c r="JEY212" s="74"/>
      <c r="JEZ212" s="74"/>
      <c r="JFA212" s="74"/>
      <c r="JFB212" s="74"/>
      <c r="JFC212" s="74"/>
      <c r="JFD212" s="74"/>
      <c r="JFE212" s="74"/>
      <c r="JFF212" s="74"/>
      <c r="JFG212" s="74"/>
      <c r="JFH212" s="74"/>
      <c r="JFI212" s="74"/>
      <c r="JFJ212" s="74"/>
      <c r="JFK212" s="74"/>
      <c r="JFL212" s="74"/>
      <c r="JFM212" s="74"/>
      <c r="JFN212" s="74"/>
      <c r="JFO212" s="74"/>
      <c r="JFP212" s="74"/>
      <c r="JFQ212" s="74"/>
      <c r="JFR212" s="74"/>
      <c r="JFS212" s="74"/>
      <c r="JFT212" s="74"/>
      <c r="JFU212" s="74"/>
      <c r="JFV212" s="74"/>
      <c r="JFW212" s="74"/>
      <c r="JFX212" s="74"/>
      <c r="JFY212" s="74"/>
      <c r="JFZ212" s="74"/>
      <c r="JGA212" s="74"/>
      <c r="JGB212" s="74"/>
      <c r="JGC212" s="74"/>
      <c r="JGD212" s="74"/>
      <c r="JGE212" s="74"/>
      <c r="JGF212" s="74"/>
      <c r="JGG212" s="74"/>
      <c r="JGH212" s="74"/>
      <c r="JGI212" s="74"/>
      <c r="JGJ212" s="74"/>
      <c r="JGK212" s="74"/>
      <c r="JGL212" s="74"/>
      <c r="JGM212" s="74"/>
      <c r="JGN212" s="74"/>
      <c r="JGO212" s="74"/>
      <c r="JGP212" s="74"/>
      <c r="JGQ212" s="74"/>
      <c r="JGR212" s="74"/>
      <c r="JGS212" s="74"/>
      <c r="JGT212" s="74"/>
      <c r="JGU212" s="74"/>
      <c r="JGV212" s="74"/>
      <c r="JGW212" s="74"/>
      <c r="JGX212" s="74"/>
      <c r="JGY212" s="74"/>
      <c r="JGZ212" s="74"/>
      <c r="JHA212" s="74"/>
      <c r="JHB212" s="74"/>
      <c r="JHC212" s="74"/>
      <c r="JHD212" s="74"/>
      <c r="JHE212" s="74"/>
      <c r="JHF212" s="74"/>
      <c r="JHG212" s="74"/>
      <c r="JHH212" s="74"/>
      <c r="JHI212" s="74"/>
      <c r="JHJ212" s="74"/>
      <c r="JHK212" s="74"/>
      <c r="JHL212" s="74"/>
      <c r="JHM212" s="74"/>
      <c r="JHN212" s="74"/>
      <c r="JHO212" s="74"/>
      <c r="JHP212" s="74"/>
      <c r="JHQ212" s="74"/>
      <c r="JHR212" s="74"/>
      <c r="JHS212" s="74"/>
      <c r="JHT212" s="74"/>
      <c r="JHU212" s="74"/>
      <c r="JHV212" s="74"/>
      <c r="JHW212" s="74"/>
      <c r="JHX212" s="74"/>
      <c r="JHY212" s="74"/>
      <c r="JHZ212" s="74"/>
      <c r="JIA212" s="74"/>
      <c r="JIB212" s="74"/>
      <c r="JIC212" s="74"/>
      <c r="JID212" s="74"/>
      <c r="JIE212" s="74"/>
      <c r="JIF212" s="74"/>
      <c r="JIG212" s="74"/>
      <c r="JIH212" s="74"/>
      <c r="JII212" s="74"/>
      <c r="JIJ212" s="74"/>
      <c r="JIK212" s="74"/>
      <c r="JIL212" s="74"/>
      <c r="JIM212" s="74"/>
      <c r="JIN212" s="74"/>
      <c r="JIO212" s="74"/>
      <c r="JIP212" s="74"/>
      <c r="JIQ212" s="74"/>
      <c r="JIR212" s="74"/>
      <c r="JIS212" s="74"/>
      <c r="JIT212" s="74"/>
      <c r="JIU212" s="74"/>
      <c r="JIV212" s="74"/>
      <c r="JIW212" s="74"/>
      <c r="JIX212" s="74"/>
      <c r="JIY212" s="74"/>
      <c r="JIZ212" s="74"/>
      <c r="JJA212" s="74"/>
      <c r="JJB212" s="74"/>
      <c r="JJC212" s="74"/>
      <c r="JJD212" s="74"/>
      <c r="JJE212" s="74"/>
      <c r="JJF212" s="74"/>
      <c r="JJG212" s="74"/>
      <c r="JJH212" s="74"/>
      <c r="JJI212" s="74"/>
      <c r="JJJ212" s="74"/>
      <c r="JJK212" s="74"/>
      <c r="JJL212" s="74"/>
      <c r="JJM212" s="74"/>
      <c r="JJN212" s="74"/>
      <c r="JJO212" s="74"/>
      <c r="JJP212" s="74"/>
      <c r="JJQ212" s="74"/>
      <c r="JJR212" s="74"/>
      <c r="JJS212" s="74"/>
      <c r="JJT212" s="74"/>
      <c r="JJU212" s="74"/>
      <c r="JJV212" s="74"/>
      <c r="JJW212" s="74"/>
      <c r="JJX212" s="74"/>
      <c r="JJY212" s="74"/>
      <c r="JJZ212" s="74"/>
      <c r="JKA212" s="74"/>
      <c r="JKB212" s="74"/>
      <c r="JKC212" s="74"/>
      <c r="JKD212" s="74"/>
      <c r="JKE212" s="74"/>
      <c r="JKF212" s="74"/>
      <c r="JKG212" s="74"/>
      <c r="JKH212" s="74"/>
      <c r="JKI212" s="74"/>
      <c r="JKJ212" s="74"/>
      <c r="JKK212" s="74"/>
      <c r="JKL212" s="74"/>
      <c r="JKM212" s="74"/>
      <c r="JKN212" s="74"/>
      <c r="JKO212" s="74"/>
      <c r="JKP212" s="74"/>
      <c r="JKQ212" s="74"/>
      <c r="JKR212" s="74"/>
      <c r="JKS212" s="74"/>
      <c r="JKT212" s="74"/>
      <c r="JKU212" s="74"/>
      <c r="JKV212" s="74"/>
      <c r="JKW212" s="74"/>
      <c r="JKX212" s="74"/>
      <c r="JKY212" s="74"/>
      <c r="JKZ212" s="74"/>
      <c r="JLA212" s="74"/>
      <c r="JLB212" s="74"/>
      <c r="JLC212" s="74"/>
      <c r="JLD212" s="74"/>
      <c r="JLE212" s="74"/>
      <c r="JLF212" s="74"/>
      <c r="JLG212" s="74"/>
      <c r="JLH212" s="74"/>
      <c r="JLI212" s="74"/>
      <c r="JLJ212" s="74"/>
      <c r="JLK212" s="74"/>
      <c r="JLL212" s="74"/>
      <c r="JLM212" s="74"/>
      <c r="JLN212" s="74"/>
      <c r="JLO212" s="74"/>
      <c r="JLP212" s="74"/>
      <c r="JLQ212" s="74"/>
      <c r="JLR212" s="74"/>
      <c r="JLS212" s="74"/>
      <c r="JLT212" s="74"/>
      <c r="JLU212" s="74"/>
      <c r="JLV212" s="74"/>
      <c r="JLW212" s="74"/>
      <c r="JLX212" s="74"/>
      <c r="JLY212" s="74"/>
      <c r="JLZ212" s="74"/>
      <c r="JMA212" s="74"/>
      <c r="JMB212" s="74"/>
      <c r="JMC212" s="74"/>
      <c r="JMD212" s="74"/>
      <c r="JME212" s="74"/>
      <c r="JMF212" s="74"/>
      <c r="JMG212" s="74"/>
      <c r="JMH212" s="74"/>
      <c r="JMI212" s="74"/>
      <c r="JMJ212" s="74"/>
      <c r="JMK212" s="74"/>
      <c r="JML212" s="74"/>
      <c r="JMM212" s="74"/>
      <c r="JMN212" s="74"/>
      <c r="JMO212" s="74"/>
      <c r="JMP212" s="74"/>
      <c r="JMQ212" s="74"/>
      <c r="JMR212" s="74"/>
      <c r="JMS212" s="74"/>
      <c r="JMT212" s="74"/>
      <c r="JMU212" s="74"/>
      <c r="JMV212" s="74"/>
      <c r="JMW212" s="74"/>
      <c r="JMX212" s="74"/>
      <c r="JMY212" s="74"/>
      <c r="JMZ212" s="74"/>
      <c r="JNA212" s="74"/>
      <c r="JNB212" s="74"/>
      <c r="JNC212" s="74"/>
      <c r="JND212" s="74"/>
      <c r="JNE212" s="74"/>
      <c r="JNF212" s="74"/>
      <c r="JNG212" s="74"/>
      <c r="JNH212" s="74"/>
      <c r="JNI212" s="74"/>
      <c r="JNJ212" s="74"/>
      <c r="JNK212" s="74"/>
      <c r="JNL212" s="74"/>
      <c r="JNM212" s="74"/>
      <c r="JNN212" s="74"/>
      <c r="JNO212" s="74"/>
      <c r="JNP212" s="74"/>
      <c r="JNQ212" s="74"/>
      <c r="JNR212" s="74"/>
      <c r="JNS212" s="74"/>
      <c r="JNT212" s="74"/>
      <c r="JNU212" s="74"/>
      <c r="JNV212" s="74"/>
      <c r="JNW212" s="74"/>
      <c r="JNX212" s="74"/>
      <c r="JNY212" s="74"/>
      <c r="JNZ212" s="74"/>
      <c r="JOA212" s="74"/>
      <c r="JOB212" s="74"/>
      <c r="JOC212" s="74"/>
      <c r="JOD212" s="74"/>
      <c r="JOE212" s="74"/>
      <c r="JOF212" s="74"/>
      <c r="JOG212" s="74"/>
      <c r="JOH212" s="74"/>
      <c r="JOI212" s="74"/>
      <c r="JOJ212" s="74"/>
      <c r="JOK212" s="74"/>
      <c r="JOL212" s="74"/>
      <c r="JOM212" s="74"/>
      <c r="JON212" s="74"/>
      <c r="JOO212" s="74"/>
      <c r="JOP212" s="74"/>
      <c r="JOQ212" s="74"/>
      <c r="JOR212" s="74"/>
      <c r="JOS212" s="74"/>
      <c r="JOT212" s="74"/>
      <c r="JOU212" s="74"/>
      <c r="JOV212" s="74"/>
      <c r="JOW212" s="74"/>
      <c r="JOX212" s="74"/>
      <c r="JOY212" s="74"/>
      <c r="JOZ212" s="74"/>
      <c r="JPA212" s="74"/>
      <c r="JPB212" s="74"/>
      <c r="JPC212" s="74"/>
      <c r="JPD212" s="74"/>
      <c r="JPE212" s="74"/>
      <c r="JPF212" s="74"/>
      <c r="JPG212" s="74"/>
      <c r="JPH212" s="74"/>
      <c r="JPI212" s="74"/>
      <c r="JPJ212" s="74"/>
      <c r="JPK212" s="74"/>
      <c r="JPL212" s="74"/>
      <c r="JPM212" s="74"/>
      <c r="JPN212" s="74"/>
      <c r="JPO212" s="74"/>
      <c r="JPP212" s="74"/>
      <c r="JPQ212" s="74"/>
      <c r="JPR212" s="74"/>
      <c r="JPS212" s="74"/>
      <c r="JPT212" s="74"/>
      <c r="JPU212" s="74"/>
      <c r="JPV212" s="74"/>
      <c r="JPW212" s="74"/>
      <c r="JPX212" s="74"/>
      <c r="JPY212" s="74"/>
      <c r="JPZ212" s="74"/>
      <c r="JQA212" s="74"/>
      <c r="JQB212" s="74"/>
      <c r="JQC212" s="74"/>
      <c r="JQD212" s="74"/>
      <c r="JQE212" s="74"/>
      <c r="JQF212" s="74"/>
      <c r="JQG212" s="74"/>
      <c r="JQH212" s="74"/>
      <c r="JQI212" s="74"/>
      <c r="JQJ212" s="74"/>
      <c r="JQK212" s="74"/>
      <c r="JQL212" s="74"/>
      <c r="JQM212" s="74"/>
      <c r="JQN212" s="74"/>
      <c r="JQO212" s="74"/>
      <c r="JQP212" s="74"/>
      <c r="JQQ212" s="74"/>
      <c r="JQR212" s="74"/>
      <c r="JQS212" s="74"/>
      <c r="JQT212" s="74"/>
      <c r="JQU212" s="74"/>
      <c r="JQV212" s="74"/>
      <c r="JQW212" s="74"/>
      <c r="JQX212" s="74"/>
      <c r="JQY212" s="74"/>
      <c r="JQZ212" s="74"/>
      <c r="JRA212" s="74"/>
      <c r="JRB212" s="74"/>
      <c r="JRC212" s="74"/>
      <c r="JRD212" s="74"/>
      <c r="JRE212" s="74"/>
      <c r="JRF212" s="74"/>
      <c r="JRG212" s="74"/>
      <c r="JRH212" s="74"/>
      <c r="JRI212" s="74"/>
      <c r="JRJ212" s="74"/>
      <c r="JRK212" s="74"/>
      <c r="JRL212" s="74"/>
      <c r="JRM212" s="74"/>
      <c r="JRN212" s="74"/>
      <c r="JRO212" s="74"/>
      <c r="JRP212" s="74"/>
      <c r="JRQ212" s="74"/>
      <c r="JRR212" s="74"/>
      <c r="JRS212" s="74"/>
      <c r="JRT212" s="74"/>
      <c r="JRU212" s="74"/>
      <c r="JRV212" s="74"/>
      <c r="JRW212" s="74"/>
      <c r="JRX212" s="74"/>
      <c r="JRY212" s="74"/>
      <c r="JRZ212" s="74"/>
      <c r="JSA212" s="74"/>
      <c r="JSB212" s="74"/>
      <c r="JSC212" s="74"/>
      <c r="JSD212" s="74"/>
      <c r="JSE212" s="74"/>
      <c r="JSF212" s="74"/>
      <c r="JSG212" s="74"/>
      <c r="JSH212" s="74"/>
      <c r="JSI212" s="74"/>
      <c r="JSJ212" s="74"/>
      <c r="JSK212" s="74"/>
      <c r="JSL212" s="74"/>
      <c r="JSM212" s="74"/>
      <c r="JSN212" s="74"/>
      <c r="JSO212" s="74"/>
      <c r="JSP212" s="74"/>
      <c r="JSQ212" s="74"/>
      <c r="JSR212" s="74"/>
      <c r="JSS212" s="74"/>
      <c r="JST212" s="74"/>
      <c r="JSU212" s="74"/>
      <c r="JSV212" s="74"/>
      <c r="JSW212" s="74"/>
      <c r="JSX212" s="74"/>
      <c r="JSY212" s="74"/>
      <c r="JSZ212" s="74"/>
      <c r="JTA212" s="74"/>
      <c r="JTB212" s="74"/>
      <c r="JTC212" s="74"/>
      <c r="JTD212" s="74"/>
      <c r="JTE212" s="74"/>
      <c r="JTF212" s="74"/>
      <c r="JTG212" s="74"/>
      <c r="JTH212" s="74"/>
      <c r="JTI212" s="74"/>
      <c r="JTJ212" s="74"/>
      <c r="JTK212" s="74"/>
      <c r="JTL212" s="74"/>
      <c r="JTM212" s="74"/>
      <c r="JTN212" s="74"/>
      <c r="JTO212" s="74"/>
      <c r="JTP212" s="74"/>
      <c r="JTQ212" s="74"/>
      <c r="JTR212" s="74"/>
      <c r="JTS212" s="74"/>
      <c r="JTT212" s="74"/>
      <c r="JTU212" s="74"/>
      <c r="JTV212" s="74"/>
      <c r="JTW212" s="74"/>
      <c r="JTX212" s="74"/>
      <c r="JTY212" s="74"/>
      <c r="JTZ212" s="74"/>
      <c r="JUA212" s="74"/>
      <c r="JUB212" s="74"/>
      <c r="JUC212" s="74"/>
      <c r="JUD212" s="74"/>
      <c r="JUE212" s="74"/>
      <c r="JUF212" s="74"/>
      <c r="JUG212" s="74"/>
      <c r="JUH212" s="74"/>
      <c r="JUI212" s="74"/>
      <c r="JUJ212" s="74"/>
      <c r="JUK212" s="74"/>
      <c r="JUL212" s="74"/>
      <c r="JUM212" s="74"/>
      <c r="JUN212" s="74"/>
      <c r="JUO212" s="74"/>
      <c r="JUP212" s="74"/>
      <c r="JUQ212" s="74"/>
      <c r="JUR212" s="74"/>
      <c r="JUS212" s="74"/>
      <c r="JUT212" s="74"/>
      <c r="JUU212" s="74"/>
      <c r="JUV212" s="74"/>
      <c r="JUW212" s="74"/>
      <c r="JUX212" s="74"/>
      <c r="JUY212" s="74"/>
      <c r="JUZ212" s="74"/>
      <c r="JVA212" s="74"/>
      <c r="JVB212" s="74"/>
      <c r="JVC212" s="74"/>
      <c r="JVD212" s="74"/>
      <c r="JVE212" s="74"/>
      <c r="JVF212" s="74"/>
      <c r="JVG212" s="74"/>
      <c r="JVH212" s="74"/>
      <c r="JVI212" s="74"/>
      <c r="JVJ212" s="74"/>
      <c r="JVK212" s="74"/>
      <c r="JVL212" s="74"/>
      <c r="JVM212" s="74"/>
      <c r="JVN212" s="74"/>
      <c r="JVO212" s="74"/>
      <c r="JVP212" s="74"/>
      <c r="JVQ212" s="74"/>
      <c r="JVR212" s="74"/>
      <c r="JVS212" s="74"/>
      <c r="JVT212" s="74"/>
      <c r="JVU212" s="74"/>
      <c r="JVV212" s="74"/>
      <c r="JVW212" s="74"/>
      <c r="JVX212" s="74"/>
      <c r="JVY212" s="74"/>
      <c r="JVZ212" s="74"/>
      <c r="JWA212" s="74"/>
      <c r="JWB212" s="74"/>
      <c r="JWC212" s="74"/>
      <c r="JWD212" s="74"/>
      <c r="JWE212" s="74"/>
      <c r="JWF212" s="74"/>
      <c r="JWG212" s="74"/>
      <c r="JWH212" s="74"/>
      <c r="JWI212" s="74"/>
      <c r="JWJ212" s="74"/>
      <c r="JWK212" s="74"/>
      <c r="JWL212" s="74"/>
      <c r="JWM212" s="74"/>
      <c r="JWN212" s="74"/>
      <c r="JWO212" s="74"/>
      <c r="JWP212" s="74"/>
      <c r="JWQ212" s="74"/>
      <c r="JWR212" s="74"/>
      <c r="JWS212" s="74"/>
      <c r="JWT212" s="74"/>
      <c r="JWU212" s="74"/>
      <c r="JWV212" s="74"/>
      <c r="JWW212" s="74"/>
      <c r="JWX212" s="74"/>
      <c r="JWY212" s="74"/>
      <c r="JWZ212" s="74"/>
      <c r="JXA212" s="74"/>
      <c r="JXB212" s="74"/>
      <c r="JXC212" s="74"/>
      <c r="JXD212" s="74"/>
      <c r="JXE212" s="74"/>
      <c r="JXF212" s="74"/>
      <c r="JXG212" s="74"/>
      <c r="JXH212" s="74"/>
      <c r="JXI212" s="74"/>
      <c r="JXJ212" s="74"/>
      <c r="JXK212" s="74"/>
      <c r="JXL212" s="74"/>
      <c r="JXM212" s="74"/>
      <c r="JXN212" s="74"/>
      <c r="JXO212" s="74"/>
      <c r="JXP212" s="74"/>
      <c r="JXQ212" s="74"/>
      <c r="JXR212" s="74"/>
      <c r="JXS212" s="74"/>
      <c r="JXT212" s="74"/>
      <c r="JXU212" s="74"/>
      <c r="JXV212" s="74"/>
      <c r="JXW212" s="74"/>
      <c r="JXX212" s="74"/>
      <c r="JXY212" s="74"/>
      <c r="JXZ212" s="74"/>
      <c r="JYA212" s="74"/>
      <c r="JYB212" s="74"/>
      <c r="JYC212" s="74"/>
      <c r="JYD212" s="74"/>
      <c r="JYE212" s="74"/>
      <c r="JYF212" s="74"/>
      <c r="JYG212" s="74"/>
      <c r="JYH212" s="74"/>
      <c r="JYI212" s="74"/>
      <c r="JYJ212" s="74"/>
      <c r="JYK212" s="74"/>
      <c r="JYL212" s="74"/>
      <c r="JYM212" s="74"/>
      <c r="JYN212" s="74"/>
      <c r="JYO212" s="74"/>
      <c r="JYP212" s="74"/>
      <c r="JYQ212" s="74"/>
      <c r="JYR212" s="74"/>
      <c r="JYS212" s="74"/>
      <c r="JYT212" s="74"/>
      <c r="JYU212" s="74"/>
      <c r="JYV212" s="74"/>
      <c r="JYW212" s="74"/>
      <c r="JYX212" s="74"/>
      <c r="JYY212" s="74"/>
      <c r="JYZ212" s="74"/>
      <c r="JZA212" s="74"/>
      <c r="JZB212" s="74"/>
      <c r="JZC212" s="74"/>
      <c r="JZD212" s="74"/>
      <c r="JZE212" s="74"/>
      <c r="JZF212" s="74"/>
      <c r="JZG212" s="74"/>
      <c r="JZH212" s="74"/>
      <c r="JZI212" s="74"/>
      <c r="JZJ212" s="74"/>
      <c r="JZK212" s="74"/>
      <c r="JZL212" s="74"/>
      <c r="JZM212" s="74"/>
      <c r="JZN212" s="74"/>
      <c r="JZO212" s="74"/>
      <c r="JZP212" s="74"/>
      <c r="JZQ212" s="74"/>
      <c r="JZR212" s="74"/>
      <c r="JZS212" s="74"/>
      <c r="JZT212" s="74"/>
      <c r="JZU212" s="74"/>
      <c r="JZV212" s="74"/>
      <c r="JZW212" s="74"/>
      <c r="JZX212" s="74"/>
      <c r="JZY212" s="74"/>
      <c r="JZZ212" s="74"/>
      <c r="KAA212" s="74"/>
      <c r="KAB212" s="74"/>
      <c r="KAC212" s="74"/>
      <c r="KAD212" s="74"/>
      <c r="KAE212" s="74"/>
      <c r="KAF212" s="74"/>
      <c r="KAG212" s="74"/>
      <c r="KAH212" s="74"/>
      <c r="KAI212" s="74"/>
      <c r="KAJ212" s="74"/>
      <c r="KAK212" s="74"/>
      <c r="KAL212" s="74"/>
      <c r="KAM212" s="74"/>
      <c r="KAN212" s="74"/>
      <c r="KAO212" s="74"/>
      <c r="KAP212" s="74"/>
      <c r="KAQ212" s="74"/>
      <c r="KAR212" s="74"/>
      <c r="KAS212" s="74"/>
      <c r="KAT212" s="74"/>
      <c r="KAU212" s="74"/>
      <c r="KAV212" s="74"/>
      <c r="KAW212" s="74"/>
      <c r="KAX212" s="74"/>
      <c r="KAY212" s="74"/>
      <c r="KAZ212" s="74"/>
      <c r="KBA212" s="74"/>
      <c r="KBB212" s="74"/>
      <c r="KBC212" s="74"/>
      <c r="KBD212" s="74"/>
      <c r="KBE212" s="74"/>
      <c r="KBF212" s="74"/>
      <c r="KBG212" s="74"/>
      <c r="KBH212" s="74"/>
      <c r="KBI212" s="74"/>
      <c r="KBJ212" s="74"/>
      <c r="KBK212" s="74"/>
      <c r="KBL212" s="74"/>
      <c r="KBM212" s="74"/>
      <c r="KBN212" s="74"/>
      <c r="KBO212" s="74"/>
      <c r="KBP212" s="74"/>
      <c r="KBQ212" s="74"/>
      <c r="KBR212" s="74"/>
      <c r="KBS212" s="74"/>
      <c r="KBT212" s="74"/>
      <c r="KBU212" s="74"/>
      <c r="KBV212" s="74"/>
      <c r="KBW212" s="74"/>
      <c r="KBX212" s="74"/>
      <c r="KBY212" s="74"/>
      <c r="KBZ212" s="74"/>
      <c r="KCA212" s="74"/>
      <c r="KCB212" s="74"/>
      <c r="KCC212" s="74"/>
      <c r="KCD212" s="74"/>
      <c r="KCE212" s="74"/>
      <c r="KCF212" s="74"/>
      <c r="KCG212" s="74"/>
      <c r="KCH212" s="74"/>
      <c r="KCI212" s="74"/>
      <c r="KCJ212" s="74"/>
      <c r="KCK212" s="74"/>
      <c r="KCL212" s="74"/>
      <c r="KCM212" s="74"/>
      <c r="KCN212" s="74"/>
      <c r="KCO212" s="74"/>
      <c r="KCP212" s="74"/>
      <c r="KCQ212" s="74"/>
      <c r="KCR212" s="74"/>
      <c r="KCS212" s="74"/>
      <c r="KCT212" s="74"/>
      <c r="KCU212" s="74"/>
      <c r="KCV212" s="74"/>
      <c r="KCW212" s="74"/>
      <c r="KCX212" s="74"/>
      <c r="KCY212" s="74"/>
      <c r="KCZ212" s="74"/>
      <c r="KDA212" s="74"/>
      <c r="KDB212" s="74"/>
      <c r="KDC212" s="74"/>
      <c r="KDD212" s="74"/>
      <c r="KDE212" s="74"/>
      <c r="KDF212" s="74"/>
      <c r="KDG212" s="74"/>
      <c r="KDH212" s="74"/>
      <c r="KDI212" s="74"/>
      <c r="KDJ212" s="74"/>
      <c r="KDK212" s="74"/>
      <c r="KDL212" s="74"/>
      <c r="KDM212" s="74"/>
      <c r="KDN212" s="74"/>
      <c r="KDO212" s="74"/>
      <c r="KDP212" s="74"/>
      <c r="KDQ212" s="74"/>
      <c r="KDR212" s="74"/>
      <c r="KDS212" s="74"/>
      <c r="KDT212" s="74"/>
      <c r="KDU212" s="74"/>
      <c r="KDV212" s="74"/>
      <c r="KDW212" s="74"/>
      <c r="KDX212" s="74"/>
      <c r="KDY212" s="74"/>
      <c r="KDZ212" s="74"/>
      <c r="KEA212" s="74"/>
      <c r="KEB212" s="74"/>
      <c r="KEC212" s="74"/>
      <c r="KED212" s="74"/>
      <c r="KEE212" s="74"/>
      <c r="KEF212" s="74"/>
      <c r="KEG212" s="74"/>
      <c r="KEH212" s="74"/>
      <c r="KEI212" s="74"/>
      <c r="KEJ212" s="74"/>
      <c r="KEK212" s="74"/>
      <c r="KEL212" s="74"/>
      <c r="KEM212" s="74"/>
      <c r="KEN212" s="74"/>
      <c r="KEO212" s="74"/>
      <c r="KEP212" s="74"/>
      <c r="KEQ212" s="74"/>
      <c r="KER212" s="74"/>
      <c r="KES212" s="74"/>
      <c r="KET212" s="74"/>
      <c r="KEU212" s="74"/>
      <c r="KEV212" s="74"/>
      <c r="KEW212" s="74"/>
      <c r="KEX212" s="74"/>
      <c r="KEY212" s="74"/>
      <c r="KEZ212" s="74"/>
      <c r="KFA212" s="74"/>
      <c r="KFB212" s="74"/>
      <c r="KFC212" s="74"/>
      <c r="KFD212" s="74"/>
      <c r="KFE212" s="74"/>
      <c r="KFF212" s="74"/>
      <c r="KFG212" s="74"/>
      <c r="KFH212" s="74"/>
      <c r="KFI212" s="74"/>
      <c r="KFJ212" s="74"/>
      <c r="KFK212" s="74"/>
      <c r="KFL212" s="74"/>
      <c r="KFM212" s="74"/>
      <c r="KFN212" s="74"/>
      <c r="KFO212" s="74"/>
      <c r="KFP212" s="74"/>
      <c r="KFQ212" s="74"/>
      <c r="KFR212" s="74"/>
      <c r="KFS212" s="74"/>
      <c r="KFT212" s="74"/>
      <c r="KFU212" s="74"/>
      <c r="KFV212" s="74"/>
      <c r="KFW212" s="74"/>
      <c r="KFX212" s="74"/>
      <c r="KFY212" s="74"/>
      <c r="KFZ212" s="74"/>
      <c r="KGA212" s="74"/>
      <c r="KGB212" s="74"/>
      <c r="KGC212" s="74"/>
      <c r="KGD212" s="74"/>
      <c r="KGE212" s="74"/>
      <c r="KGF212" s="74"/>
      <c r="KGG212" s="74"/>
      <c r="KGH212" s="74"/>
      <c r="KGI212" s="74"/>
      <c r="KGJ212" s="74"/>
      <c r="KGK212" s="74"/>
      <c r="KGL212" s="74"/>
      <c r="KGM212" s="74"/>
      <c r="KGN212" s="74"/>
      <c r="KGO212" s="74"/>
      <c r="KGP212" s="74"/>
      <c r="KGQ212" s="74"/>
      <c r="KGR212" s="74"/>
      <c r="KGS212" s="74"/>
      <c r="KGT212" s="74"/>
      <c r="KGU212" s="74"/>
      <c r="KGV212" s="74"/>
      <c r="KGW212" s="74"/>
      <c r="KGX212" s="74"/>
      <c r="KGY212" s="74"/>
      <c r="KGZ212" s="74"/>
      <c r="KHA212" s="74"/>
      <c r="KHB212" s="74"/>
      <c r="KHC212" s="74"/>
      <c r="KHD212" s="74"/>
      <c r="KHE212" s="74"/>
      <c r="KHF212" s="74"/>
      <c r="KHG212" s="74"/>
      <c r="KHH212" s="74"/>
      <c r="KHI212" s="74"/>
      <c r="KHJ212" s="74"/>
      <c r="KHK212" s="74"/>
      <c r="KHL212" s="74"/>
      <c r="KHM212" s="74"/>
      <c r="KHN212" s="74"/>
      <c r="KHO212" s="74"/>
      <c r="KHP212" s="74"/>
      <c r="KHQ212" s="74"/>
      <c r="KHR212" s="74"/>
      <c r="KHS212" s="74"/>
      <c r="KHT212" s="74"/>
      <c r="KHU212" s="74"/>
      <c r="KHV212" s="74"/>
      <c r="KHW212" s="74"/>
      <c r="KHX212" s="74"/>
      <c r="KHY212" s="74"/>
      <c r="KHZ212" s="74"/>
      <c r="KIA212" s="74"/>
      <c r="KIB212" s="74"/>
      <c r="KIC212" s="74"/>
      <c r="KID212" s="74"/>
      <c r="KIE212" s="74"/>
      <c r="KIF212" s="74"/>
      <c r="KIG212" s="74"/>
      <c r="KIH212" s="74"/>
      <c r="KII212" s="74"/>
      <c r="KIJ212" s="74"/>
      <c r="KIK212" s="74"/>
      <c r="KIL212" s="74"/>
      <c r="KIM212" s="74"/>
      <c r="KIN212" s="74"/>
      <c r="KIO212" s="74"/>
      <c r="KIP212" s="74"/>
      <c r="KIQ212" s="74"/>
      <c r="KIR212" s="74"/>
      <c r="KIS212" s="74"/>
      <c r="KIT212" s="74"/>
      <c r="KIU212" s="74"/>
      <c r="KIV212" s="74"/>
      <c r="KIW212" s="74"/>
      <c r="KIX212" s="74"/>
      <c r="KIY212" s="74"/>
      <c r="KIZ212" s="74"/>
      <c r="KJA212" s="74"/>
      <c r="KJB212" s="74"/>
      <c r="KJC212" s="74"/>
      <c r="KJD212" s="74"/>
      <c r="KJE212" s="74"/>
      <c r="KJF212" s="74"/>
      <c r="KJG212" s="74"/>
      <c r="KJH212" s="74"/>
      <c r="KJI212" s="74"/>
      <c r="KJJ212" s="74"/>
      <c r="KJK212" s="74"/>
      <c r="KJL212" s="74"/>
      <c r="KJM212" s="74"/>
      <c r="KJN212" s="74"/>
      <c r="KJO212" s="74"/>
      <c r="KJP212" s="74"/>
      <c r="KJQ212" s="74"/>
      <c r="KJR212" s="74"/>
      <c r="KJS212" s="74"/>
      <c r="KJT212" s="74"/>
      <c r="KJU212" s="74"/>
      <c r="KJV212" s="74"/>
      <c r="KJW212" s="74"/>
      <c r="KJX212" s="74"/>
      <c r="KJY212" s="74"/>
      <c r="KJZ212" s="74"/>
      <c r="KKA212" s="74"/>
      <c r="KKB212" s="74"/>
      <c r="KKC212" s="74"/>
      <c r="KKD212" s="74"/>
      <c r="KKE212" s="74"/>
      <c r="KKF212" s="74"/>
      <c r="KKG212" s="74"/>
      <c r="KKH212" s="74"/>
      <c r="KKI212" s="74"/>
      <c r="KKJ212" s="74"/>
      <c r="KKK212" s="74"/>
      <c r="KKL212" s="74"/>
      <c r="KKM212" s="74"/>
      <c r="KKN212" s="74"/>
      <c r="KKO212" s="74"/>
      <c r="KKP212" s="74"/>
      <c r="KKQ212" s="74"/>
      <c r="KKR212" s="74"/>
      <c r="KKS212" s="74"/>
      <c r="KKT212" s="74"/>
      <c r="KKU212" s="74"/>
      <c r="KKV212" s="74"/>
      <c r="KKW212" s="74"/>
      <c r="KKX212" s="74"/>
      <c r="KKY212" s="74"/>
      <c r="KKZ212" s="74"/>
      <c r="KLA212" s="74"/>
      <c r="KLB212" s="74"/>
      <c r="KLC212" s="74"/>
      <c r="KLD212" s="74"/>
      <c r="KLE212" s="74"/>
      <c r="KLF212" s="74"/>
      <c r="KLG212" s="74"/>
      <c r="KLH212" s="74"/>
      <c r="KLI212" s="74"/>
      <c r="KLJ212" s="74"/>
      <c r="KLK212" s="74"/>
      <c r="KLL212" s="74"/>
      <c r="KLM212" s="74"/>
      <c r="KLN212" s="74"/>
      <c r="KLO212" s="74"/>
      <c r="KLP212" s="74"/>
      <c r="KLQ212" s="74"/>
      <c r="KLR212" s="74"/>
      <c r="KLS212" s="74"/>
      <c r="KLT212" s="74"/>
      <c r="KLU212" s="74"/>
      <c r="KLV212" s="74"/>
      <c r="KLW212" s="74"/>
      <c r="KLX212" s="74"/>
      <c r="KLY212" s="74"/>
      <c r="KLZ212" s="74"/>
      <c r="KMA212" s="74"/>
      <c r="KMB212" s="74"/>
      <c r="KMC212" s="74"/>
      <c r="KMD212" s="74"/>
      <c r="KME212" s="74"/>
      <c r="KMF212" s="74"/>
      <c r="KMG212" s="74"/>
      <c r="KMH212" s="74"/>
      <c r="KMI212" s="74"/>
      <c r="KMJ212" s="74"/>
      <c r="KMK212" s="74"/>
      <c r="KML212" s="74"/>
      <c r="KMM212" s="74"/>
      <c r="KMN212" s="74"/>
      <c r="KMO212" s="74"/>
      <c r="KMP212" s="74"/>
      <c r="KMQ212" s="74"/>
      <c r="KMR212" s="74"/>
      <c r="KMS212" s="74"/>
      <c r="KMT212" s="74"/>
      <c r="KMU212" s="74"/>
      <c r="KMV212" s="74"/>
      <c r="KMW212" s="74"/>
      <c r="KMX212" s="74"/>
      <c r="KMY212" s="74"/>
      <c r="KMZ212" s="74"/>
      <c r="KNA212" s="74"/>
      <c r="KNB212" s="74"/>
      <c r="KNC212" s="74"/>
      <c r="KND212" s="74"/>
      <c r="KNE212" s="74"/>
      <c r="KNF212" s="74"/>
      <c r="KNG212" s="74"/>
      <c r="KNH212" s="74"/>
      <c r="KNI212" s="74"/>
      <c r="KNJ212" s="74"/>
      <c r="KNK212" s="74"/>
      <c r="KNL212" s="74"/>
      <c r="KNM212" s="74"/>
      <c r="KNN212" s="74"/>
      <c r="KNO212" s="74"/>
      <c r="KNP212" s="74"/>
      <c r="KNQ212" s="74"/>
      <c r="KNR212" s="74"/>
      <c r="KNS212" s="74"/>
      <c r="KNT212" s="74"/>
      <c r="KNU212" s="74"/>
      <c r="KNV212" s="74"/>
      <c r="KNW212" s="74"/>
      <c r="KNX212" s="74"/>
      <c r="KNY212" s="74"/>
      <c r="KNZ212" s="74"/>
      <c r="KOA212" s="74"/>
      <c r="KOB212" s="74"/>
      <c r="KOC212" s="74"/>
      <c r="KOD212" s="74"/>
      <c r="KOE212" s="74"/>
      <c r="KOF212" s="74"/>
      <c r="KOG212" s="74"/>
      <c r="KOH212" s="74"/>
      <c r="KOI212" s="74"/>
      <c r="KOJ212" s="74"/>
      <c r="KOK212" s="74"/>
      <c r="KOL212" s="74"/>
      <c r="KOM212" s="74"/>
      <c r="KON212" s="74"/>
      <c r="KOO212" s="74"/>
      <c r="KOP212" s="74"/>
      <c r="KOQ212" s="74"/>
      <c r="KOR212" s="74"/>
      <c r="KOS212" s="74"/>
      <c r="KOT212" s="74"/>
      <c r="KOU212" s="74"/>
      <c r="KOV212" s="74"/>
      <c r="KOW212" s="74"/>
      <c r="KOX212" s="74"/>
      <c r="KOY212" s="74"/>
      <c r="KOZ212" s="74"/>
      <c r="KPA212" s="74"/>
      <c r="KPB212" s="74"/>
      <c r="KPC212" s="74"/>
      <c r="KPD212" s="74"/>
      <c r="KPE212" s="74"/>
      <c r="KPF212" s="74"/>
      <c r="KPG212" s="74"/>
      <c r="KPH212" s="74"/>
      <c r="KPI212" s="74"/>
      <c r="KPJ212" s="74"/>
      <c r="KPK212" s="74"/>
      <c r="KPL212" s="74"/>
      <c r="KPM212" s="74"/>
      <c r="KPN212" s="74"/>
      <c r="KPO212" s="74"/>
      <c r="KPP212" s="74"/>
      <c r="KPQ212" s="74"/>
      <c r="KPR212" s="74"/>
      <c r="KPS212" s="74"/>
      <c r="KPT212" s="74"/>
      <c r="KPU212" s="74"/>
      <c r="KPV212" s="74"/>
      <c r="KPW212" s="74"/>
      <c r="KPX212" s="74"/>
      <c r="KPY212" s="74"/>
      <c r="KPZ212" s="74"/>
      <c r="KQA212" s="74"/>
      <c r="KQB212" s="74"/>
      <c r="KQC212" s="74"/>
      <c r="KQD212" s="74"/>
      <c r="KQE212" s="74"/>
      <c r="KQF212" s="74"/>
      <c r="KQG212" s="74"/>
      <c r="KQH212" s="74"/>
      <c r="KQI212" s="74"/>
      <c r="KQJ212" s="74"/>
      <c r="KQK212" s="74"/>
      <c r="KQL212" s="74"/>
      <c r="KQM212" s="74"/>
      <c r="KQN212" s="74"/>
      <c r="KQO212" s="74"/>
      <c r="KQP212" s="74"/>
      <c r="KQQ212" s="74"/>
      <c r="KQR212" s="74"/>
      <c r="KQS212" s="74"/>
      <c r="KQT212" s="74"/>
      <c r="KQU212" s="74"/>
      <c r="KQV212" s="74"/>
      <c r="KQW212" s="74"/>
      <c r="KQX212" s="74"/>
      <c r="KQY212" s="74"/>
      <c r="KQZ212" s="74"/>
      <c r="KRA212" s="74"/>
      <c r="KRB212" s="74"/>
      <c r="KRC212" s="74"/>
      <c r="KRD212" s="74"/>
      <c r="KRE212" s="74"/>
      <c r="KRF212" s="74"/>
      <c r="KRG212" s="74"/>
      <c r="KRH212" s="74"/>
      <c r="KRI212" s="74"/>
      <c r="KRJ212" s="74"/>
      <c r="KRK212" s="74"/>
      <c r="KRL212" s="74"/>
      <c r="KRM212" s="74"/>
      <c r="KRN212" s="74"/>
      <c r="KRO212" s="74"/>
      <c r="KRP212" s="74"/>
      <c r="KRQ212" s="74"/>
      <c r="KRR212" s="74"/>
      <c r="KRS212" s="74"/>
      <c r="KRT212" s="74"/>
      <c r="KRU212" s="74"/>
      <c r="KRV212" s="74"/>
      <c r="KRW212" s="74"/>
      <c r="KRX212" s="74"/>
      <c r="KRY212" s="74"/>
      <c r="KRZ212" s="74"/>
      <c r="KSA212" s="74"/>
      <c r="KSB212" s="74"/>
      <c r="KSC212" s="74"/>
      <c r="KSD212" s="74"/>
      <c r="KSE212" s="74"/>
      <c r="KSF212" s="74"/>
      <c r="KSG212" s="74"/>
      <c r="KSH212" s="74"/>
      <c r="KSI212" s="74"/>
      <c r="KSJ212" s="74"/>
      <c r="KSK212" s="74"/>
      <c r="KSL212" s="74"/>
      <c r="KSM212" s="74"/>
      <c r="KSN212" s="74"/>
      <c r="KSO212" s="74"/>
      <c r="KSP212" s="74"/>
      <c r="KSQ212" s="74"/>
      <c r="KSR212" s="74"/>
      <c r="KSS212" s="74"/>
      <c r="KST212" s="74"/>
      <c r="KSU212" s="74"/>
      <c r="KSV212" s="74"/>
      <c r="KSW212" s="74"/>
      <c r="KSX212" s="74"/>
      <c r="KSY212" s="74"/>
      <c r="KSZ212" s="74"/>
      <c r="KTA212" s="74"/>
      <c r="KTB212" s="74"/>
      <c r="KTC212" s="74"/>
      <c r="KTD212" s="74"/>
      <c r="KTE212" s="74"/>
      <c r="KTF212" s="74"/>
      <c r="KTG212" s="74"/>
      <c r="KTH212" s="74"/>
      <c r="KTI212" s="74"/>
      <c r="KTJ212" s="74"/>
      <c r="KTK212" s="74"/>
      <c r="KTL212" s="74"/>
      <c r="KTM212" s="74"/>
      <c r="KTN212" s="74"/>
      <c r="KTO212" s="74"/>
      <c r="KTP212" s="74"/>
      <c r="KTQ212" s="74"/>
      <c r="KTR212" s="74"/>
      <c r="KTS212" s="74"/>
      <c r="KTT212" s="74"/>
      <c r="KTU212" s="74"/>
      <c r="KTV212" s="74"/>
      <c r="KTW212" s="74"/>
      <c r="KTX212" s="74"/>
      <c r="KTY212" s="74"/>
      <c r="KTZ212" s="74"/>
      <c r="KUA212" s="74"/>
      <c r="KUB212" s="74"/>
      <c r="KUC212" s="74"/>
      <c r="KUD212" s="74"/>
      <c r="KUE212" s="74"/>
      <c r="KUF212" s="74"/>
      <c r="KUG212" s="74"/>
      <c r="KUH212" s="74"/>
      <c r="KUI212" s="74"/>
      <c r="KUJ212" s="74"/>
      <c r="KUK212" s="74"/>
      <c r="KUL212" s="74"/>
      <c r="KUM212" s="74"/>
      <c r="KUN212" s="74"/>
      <c r="KUO212" s="74"/>
      <c r="KUP212" s="74"/>
      <c r="KUQ212" s="74"/>
      <c r="KUR212" s="74"/>
      <c r="KUS212" s="74"/>
      <c r="KUT212" s="74"/>
      <c r="KUU212" s="74"/>
      <c r="KUV212" s="74"/>
      <c r="KUW212" s="74"/>
      <c r="KUX212" s="74"/>
      <c r="KUY212" s="74"/>
      <c r="KUZ212" s="74"/>
      <c r="KVA212" s="74"/>
      <c r="KVB212" s="74"/>
      <c r="KVC212" s="74"/>
      <c r="KVD212" s="74"/>
      <c r="KVE212" s="74"/>
      <c r="KVF212" s="74"/>
      <c r="KVG212" s="74"/>
      <c r="KVH212" s="74"/>
      <c r="KVI212" s="74"/>
      <c r="KVJ212" s="74"/>
      <c r="KVK212" s="74"/>
      <c r="KVL212" s="74"/>
      <c r="KVM212" s="74"/>
      <c r="KVN212" s="74"/>
      <c r="KVO212" s="74"/>
      <c r="KVP212" s="74"/>
      <c r="KVQ212" s="74"/>
      <c r="KVR212" s="74"/>
      <c r="KVS212" s="74"/>
      <c r="KVT212" s="74"/>
      <c r="KVU212" s="74"/>
      <c r="KVV212" s="74"/>
      <c r="KVW212" s="74"/>
      <c r="KVX212" s="74"/>
      <c r="KVY212" s="74"/>
      <c r="KVZ212" s="74"/>
      <c r="KWA212" s="74"/>
      <c r="KWB212" s="74"/>
      <c r="KWC212" s="74"/>
      <c r="KWD212" s="74"/>
      <c r="KWE212" s="74"/>
      <c r="KWF212" s="74"/>
      <c r="KWG212" s="74"/>
      <c r="KWH212" s="74"/>
      <c r="KWI212" s="74"/>
      <c r="KWJ212" s="74"/>
      <c r="KWK212" s="74"/>
      <c r="KWL212" s="74"/>
      <c r="KWM212" s="74"/>
      <c r="KWN212" s="74"/>
      <c r="KWO212" s="74"/>
      <c r="KWP212" s="74"/>
      <c r="KWQ212" s="74"/>
      <c r="KWR212" s="74"/>
      <c r="KWS212" s="74"/>
      <c r="KWT212" s="74"/>
      <c r="KWU212" s="74"/>
      <c r="KWV212" s="74"/>
      <c r="KWW212" s="74"/>
      <c r="KWX212" s="74"/>
      <c r="KWY212" s="74"/>
      <c r="KWZ212" s="74"/>
      <c r="KXA212" s="74"/>
      <c r="KXB212" s="74"/>
      <c r="KXC212" s="74"/>
      <c r="KXD212" s="74"/>
      <c r="KXE212" s="74"/>
      <c r="KXF212" s="74"/>
      <c r="KXG212" s="74"/>
      <c r="KXH212" s="74"/>
      <c r="KXI212" s="74"/>
      <c r="KXJ212" s="74"/>
      <c r="KXK212" s="74"/>
      <c r="KXL212" s="74"/>
      <c r="KXM212" s="74"/>
      <c r="KXN212" s="74"/>
      <c r="KXO212" s="74"/>
      <c r="KXP212" s="74"/>
      <c r="KXQ212" s="74"/>
      <c r="KXR212" s="74"/>
      <c r="KXS212" s="74"/>
      <c r="KXT212" s="74"/>
      <c r="KXU212" s="74"/>
      <c r="KXV212" s="74"/>
      <c r="KXW212" s="74"/>
      <c r="KXX212" s="74"/>
      <c r="KXY212" s="74"/>
      <c r="KXZ212" s="74"/>
      <c r="KYA212" s="74"/>
      <c r="KYB212" s="74"/>
      <c r="KYC212" s="74"/>
      <c r="KYD212" s="74"/>
      <c r="KYE212" s="74"/>
      <c r="KYF212" s="74"/>
      <c r="KYG212" s="74"/>
      <c r="KYH212" s="74"/>
      <c r="KYI212" s="74"/>
      <c r="KYJ212" s="74"/>
      <c r="KYK212" s="74"/>
      <c r="KYL212" s="74"/>
      <c r="KYM212" s="74"/>
      <c r="KYN212" s="74"/>
      <c r="KYO212" s="74"/>
      <c r="KYP212" s="74"/>
      <c r="KYQ212" s="74"/>
      <c r="KYR212" s="74"/>
      <c r="KYS212" s="74"/>
      <c r="KYT212" s="74"/>
      <c r="KYU212" s="74"/>
      <c r="KYV212" s="74"/>
      <c r="KYW212" s="74"/>
      <c r="KYX212" s="74"/>
      <c r="KYY212" s="74"/>
      <c r="KYZ212" s="74"/>
      <c r="KZA212" s="74"/>
      <c r="KZB212" s="74"/>
      <c r="KZC212" s="74"/>
      <c r="KZD212" s="74"/>
      <c r="KZE212" s="74"/>
      <c r="KZF212" s="74"/>
      <c r="KZG212" s="74"/>
      <c r="KZH212" s="74"/>
      <c r="KZI212" s="74"/>
      <c r="KZJ212" s="74"/>
      <c r="KZK212" s="74"/>
      <c r="KZL212" s="74"/>
      <c r="KZM212" s="74"/>
      <c r="KZN212" s="74"/>
      <c r="KZO212" s="74"/>
      <c r="KZP212" s="74"/>
      <c r="KZQ212" s="74"/>
      <c r="KZR212" s="74"/>
      <c r="KZS212" s="74"/>
      <c r="KZT212" s="74"/>
      <c r="KZU212" s="74"/>
      <c r="KZV212" s="74"/>
      <c r="KZW212" s="74"/>
      <c r="KZX212" s="74"/>
      <c r="KZY212" s="74"/>
      <c r="KZZ212" s="74"/>
      <c r="LAA212" s="74"/>
      <c r="LAB212" s="74"/>
      <c r="LAC212" s="74"/>
      <c r="LAD212" s="74"/>
      <c r="LAE212" s="74"/>
      <c r="LAF212" s="74"/>
      <c r="LAG212" s="74"/>
      <c r="LAH212" s="74"/>
      <c r="LAI212" s="74"/>
      <c r="LAJ212" s="74"/>
      <c r="LAK212" s="74"/>
      <c r="LAL212" s="74"/>
      <c r="LAM212" s="74"/>
      <c r="LAN212" s="74"/>
      <c r="LAO212" s="74"/>
      <c r="LAP212" s="74"/>
      <c r="LAQ212" s="74"/>
      <c r="LAR212" s="74"/>
      <c r="LAS212" s="74"/>
      <c r="LAT212" s="74"/>
      <c r="LAU212" s="74"/>
      <c r="LAV212" s="74"/>
      <c r="LAW212" s="74"/>
      <c r="LAX212" s="74"/>
      <c r="LAY212" s="74"/>
      <c r="LAZ212" s="74"/>
      <c r="LBA212" s="74"/>
      <c r="LBB212" s="74"/>
      <c r="LBC212" s="74"/>
      <c r="LBD212" s="74"/>
      <c r="LBE212" s="74"/>
      <c r="LBF212" s="74"/>
      <c r="LBG212" s="74"/>
      <c r="LBH212" s="74"/>
      <c r="LBI212" s="74"/>
      <c r="LBJ212" s="74"/>
      <c r="LBK212" s="74"/>
      <c r="LBL212" s="74"/>
      <c r="LBM212" s="74"/>
      <c r="LBN212" s="74"/>
      <c r="LBO212" s="74"/>
      <c r="LBP212" s="74"/>
      <c r="LBQ212" s="74"/>
      <c r="LBR212" s="74"/>
      <c r="LBS212" s="74"/>
      <c r="LBT212" s="74"/>
      <c r="LBU212" s="74"/>
      <c r="LBV212" s="74"/>
      <c r="LBW212" s="74"/>
      <c r="LBX212" s="74"/>
      <c r="LBY212" s="74"/>
      <c r="LBZ212" s="74"/>
      <c r="LCA212" s="74"/>
      <c r="LCB212" s="74"/>
      <c r="LCC212" s="74"/>
      <c r="LCD212" s="74"/>
      <c r="LCE212" s="74"/>
      <c r="LCF212" s="74"/>
      <c r="LCG212" s="74"/>
      <c r="LCH212" s="74"/>
      <c r="LCI212" s="74"/>
      <c r="LCJ212" s="74"/>
      <c r="LCK212" s="74"/>
      <c r="LCL212" s="74"/>
      <c r="LCM212" s="74"/>
      <c r="LCN212" s="74"/>
      <c r="LCO212" s="74"/>
      <c r="LCP212" s="74"/>
      <c r="LCQ212" s="74"/>
      <c r="LCR212" s="74"/>
      <c r="LCS212" s="74"/>
      <c r="LCT212" s="74"/>
      <c r="LCU212" s="74"/>
      <c r="LCV212" s="74"/>
      <c r="LCW212" s="74"/>
      <c r="LCX212" s="74"/>
      <c r="LCY212" s="74"/>
      <c r="LCZ212" s="74"/>
      <c r="LDA212" s="74"/>
      <c r="LDB212" s="74"/>
      <c r="LDC212" s="74"/>
      <c r="LDD212" s="74"/>
      <c r="LDE212" s="74"/>
      <c r="LDF212" s="74"/>
      <c r="LDG212" s="74"/>
      <c r="LDH212" s="74"/>
      <c r="LDI212" s="74"/>
      <c r="LDJ212" s="74"/>
      <c r="LDK212" s="74"/>
      <c r="LDL212" s="74"/>
      <c r="LDM212" s="74"/>
      <c r="LDN212" s="74"/>
      <c r="LDO212" s="74"/>
      <c r="LDP212" s="74"/>
      <c r="LDQ212" s="74"/>
      <c r="LDR212" s="74"/>
      <c r="LDS212" s="74"/>
      <c r="LDT212" s="74"/>
      <c r="LDU212" s="74"/>
      <c r="LDV212" s="74"/>
      <c r="LDW212" s="74"/>
      <c r="LDX212" s="74"/>
      <c r="LDY212" s="74"/>
      <c r="LDZ212" s="74"/>
      <c r="LEA212" s="74"/>
      <c r="LEB212" s="74"/>
      <c r="LEC212" s="74"/>
      <c r="LED212" s="74"/>
      <c r="LEE212" s="74"/>
      <c r="LEF212" s="74"/>
      <c r="LEG212" s="74"/>
      <c r="LEH212" s="74"/>
      <c r="LEI212" s="74"/>
      <c r="LEJ212" s="74"/>
      <c r="LEK212" s="74"/>
      <c r="LEL212" s="74"/>
      <c r="LEM212" s="74"/>
      <c r="LEN212" s="74"/>
      <c r="LEO212" s="74"/>
      <c r="LEP212" s="74"/>
      <c r="LEQ212" s="74"/>
      <c r="LER212" s="74"/>
      <c r="LES212" s="74"/>
      <c r="LET212" s="74"/>
      <c r="LEU212" s="74"/>
      <c r="LEV212" s="74"/>
      <c r="LEW212" s="74"/>
      <c r="LEX212" s="74"/>
      <c r="LEY212" s="74"/>
      <c r="LEZ212" s="74"/>
      <c r="LFA212" s="74"/>
      <c r="LFB212" s="74"/>
      <c r="LFC212" s="74"/>
      <c r="LFD212" s="74"/>
      <c r="LFE212" s="74"/>
      <c r="LFF212" s="74"/>
      <c r="LFG212" s="74"/>
      <c r="LFH212" s="74"/>
      <c r="LFI212" s="74"/>
      <c r="LFJ212" s="74"/>
      <c r="LFK212" s="74"/>
      <c r="LFL212" s="74"/>
      <c r="LFM212" s="74"/>
      <c r="LFN212" s="74"/>
      <c r="LFO212" s="74"/>
      <c r="LFP212" s="74"/>
      <c r="LFQ212" s="74"/>
      <c r="LFR212" s="74"/>
      <c r="LFS212" s="74"/>
      <c r="LFT212" s="74"/>
      <c r="LFU212" s="74"/>
      <c r="LFV212" s="74"/>
      <c r="LFW212" s="74"/>
      <c r="LFX212" s="74"/>
      <c r="LFY212" s="74"/>
      <c r="LFZ212" s="74"/>
      <c r="LGA212" s="74"/>
      <c r="LGB212" s="74"/>
      <c r="LGC212" s="74"/>
      <c r="LGD212" s="74"/>
      <c r="LGE212" s="74"/>
      <c r="LGF212" s="74"/>
      <c r="LGG212" s="74"/>
      <c r="LGH212" s="74"/>
      <c r="LGI212" s="74"/>
      <c r="LGJ212" s="74"/>
      <c r="LGK212" s="74"/>
      <c r="LGL212" s="74"/>
      <c r="LGM212" s="74"/>
      <c r="LGN212" s="74"/>
      <c r="LGO212" s="74"/>
      <c r="LGP212" s="74"/>
      <c r="LGQ212" s="74"/>
      <c r="LGR212" s="74"/>
      <c r="LGS212" s="74"/>
      <c r="LGT212" s="74"/>
      <c r="LGU212" s="74"/>
      <c r="LGV212" s="74"/>
      <c r="LGW212" s="74"/>
      <c r="LGX212" s="74"/>
      <c r="LGY212" s="74"/>
      <c r="LGZ212" s="74"/>
      <c r="LHA212" s="74"/>
      <c r="LHB212" s="74"/>
      <c r="LHC212" s="74"/>
      <c r="LHD212" s="74"/>
      <c r="LHE212" s="74"/>
      <c r="LHF212" s="74"/>
      <c r="LHG212" s="74"/>
      <c r="LHH212" s="74"/>
      <c r="LHI212" s="74"/>
      <c r="LHJ212" s="74"/>
      <c r="LHK212" s="74"/>
      <c r="LHL212" s="74"/>
      <c r="LHM212" s="74"/>
      <c r="LHN212" s="74"/>
      <c r="LHO212" s="74"/>
      <c r="LHP212" s="74"/>
      <c r="LHQ212" s="74"/>
      <c r="LHR212" s="74"/>
      <c r="LHS212" s="74"/>
      <c r="LHT212" s="74"/>
      <c r="LHU212" s="74"/>
      <c r="LHV212" s="74"/>
      <c r="LHW212" s="74"/>
      <c r="LHX212" s="74"/>
      <c r="LHY212" s="74"/>
      <c r="LHZ212" s="74"/>
      <c r="LIA212" s="74"/>
      <c r="LIB212" s="74"/>
      <c r="LIC212" s="74"/>
      <c r="LID212" s="74"/>
      <c r="LIE212" s="74"/>
      <c r="LIF212" s="74"/>
      <c r="LIG212" s="74"/>
      <c r="LIH212" s="74"/>
      <c r="LII212" s="74"/>
      <c r="LIJ212" s="74"/>
      <c r="LIK212" s="74"/>
      <c r="LIL212" s="74"/>
      <c r="LIM212" s="74"/>
      <c r="LIN212" s="74"/>
      <c r="LIO212" s="74"/>
      <c r="LIP212" s="74"/>
      <c r="LIQ212" s="74"/>
      <c r="LIR212" s="74"/>
      <c r="LIS212" s="74"/>
      <c r="LIT212" s="74"/>
      <c r="LIU212" s="74"/>
      <c r="LIV212" s="74"/>
      <c r="LIW212" s="74"/>
      <c r="LIX212" s="74"/>
      <c r="LIY212" s="74"/>
      <c r="LIZ212" s="74"/>
      <c r="LJA212" s="74"/>
      <c r="LJB212" s="74"/>
      <c r="LJC212" s="74"/>
      <c r="LJD212" s="74"/>
      <c r="LJE212" s="74"/>
      <c r="LJF212" s="74"/>
      <c r="LJG212" s="74"/>
      <c r="LJH212" s="74"/>
      <c r="LJI212" s="74"/>
      <c r="LJJ212" s="74"/>
      <c r="LJK212" s="74"/>
      <c r="LJL212" s="74"/>
      <c r="LJM212" s="74"/>
      <c r="LJN212" s="74"/>
      <c r="LJO212" s="74"/>
      <c r="LJP212" s="74"/>
      <c r="LJQ212" s="74"/>
      <c r="LJR212" s="74"/>
      <c r="LJS212" s="74"/>
      <c r="LJT212" s="74"/>
      <c r="LJU212" s="74"/>
      <c r="LJV212" s="74"/>
      <c r="LJW212" s="74"/>
      <c r="LJX212" s="74"/>
      <c r="LJY212" s="74"/>
      <c r="LJZ212" s="74"/>
      <c r="LKA212" s="74"/>
      <c r="LKB212" s="74"/>
      <c r="LKC212" s="74"/>
      <c r="LKD212" s="74"/>
      <c r="LKE212" s="74"/>
      <c r="LKF212" s="74"/>
      <c r="LKG212" s="74"/>
      <c r="LKH212" s="74"/>
      <c r="LKI212" s="74"/>
      <c r="LKJ212" s="74"/>
      <c r="LKK212" s="74"/>
      <c r="LKL212" s="74"/>
      <c r="LKM212" s="74"/>
      <c r="LKN212" s="74"/>
      <c r="LKO212" s="74"/>
      <c r="LKP212" s="74"/>
      <c r="LKQ212" s="74"/>
      <c r="LKR212" s="74"/>
      <c r="LKS212" s="74"/>
      <c r="LKT212" s="74"/>
      <c r="LKU212" s="74"/>
      <c r="LKV212" s="74"/>
      <c r="LKW212" s="74"/>
      <c r="LKX212" s="74"/>
      <c r="LKY212" s="74"/>
      <c r="LKZ212" s="74"/>
      <c r="LLA212" s="74"/>
      <c r="LLB212" s="74"/>
      <c r="LLC212" s="74"/>
      <c r="LLD212" s="74"/>
      <c r="LLE212" s="74"/>
      <c r="LLF212" s="74"/>
      <c r="LLG212" s="74"/>
      <c r="LLH212" s="74"/>
      <c r="LLI212" s="74"/>
      <c r="LLJ212" s="74"/>
      <c r="LLK212" s="74"/>
      <c r="LLL212" s="74"/>
      <c r="LLM212" s="74"/>
      <c r="LLN212" s="74"/>
      <c r="LLO212" s="74"/>
      <c r="LLP212" s="74"/>
      <c r="LLQ212" s="74"/>
      <c r="LLR212" s="74"/>
      <c r="LLS212" s="74"/>
      <c r="LLT212" s="74"/>
      <c r="LLU212" s="74"/>
      <c r="LLV212" s="74"/>
      <c r="LLW212" s="74"/>
      <c r="LLX212" s="74"/>
      <c r="LLY212" s="74"/>
      <c r="LLZ212" s="74"/>
      <c r="LMA212" s="74"/>
      <c r="LMB212" s="74"/>
      <c r="LMC212" s="74"/>
      <c r="LMD212" s="74"/>
      <c r="LME212" s="74"/>
      <c r="LMF212" s="74"/>
      <c r="LMG212" s="74"/>
      <c r="LMH212" s="74"/>
      <c r="LMI212" s="74"/>
      <c r="LMJ212" s="74"/>
      <c r="LMK212" s="74"/>
      <c r="LML212" s="74"/>
      <c r="LMM212" s="74"/>
      <c r="LMN212" s="74"/>
      <c r="LMO212" s="74"/>
      <c r="LMP212" s="74"/>
      <c r="LMQ212" s="74"/>
      <c r="LMR212" s="74"/>
      <c r="LMS212" s="74"/>
      <c r="LMT212" s="74"/>
      <c r="LMU212" s="74"/>
      <c r="LMV212" s="74"/>
      <c r="LMW212" s="74"/>
      <c r="LMX212" s="74"/>
      <c r="LMY212" s="74"/>
      <c r="LMZ212" s="74"/>
      <c r="LNA212" s="74"/>
      <c r="LNB212" s="74"/>
      <c r="LNC212" s="74"/>
      <c r="LND212" s="74"/>
      <c r="LNE212" s="74"/>
      <c r="LNF212" s="74"/>
      <c r="LNG212" s="74"/>
      <c r="LNH212" s="74"/>
      <c r="LNI212" s="74"/>
      <c r="LNJ212" s="74"/>
      <c r="LNK212" s="74"/>
      <c r="LNL212" s="74"/>
      <c r="LNM212" s="74"/>
      <c r="LNN212" s="74"/>
      <c r="LNO212" s="74"/>
      <c r="LNP212" s="74"/>
      <c r="LNQ212" s="74"/>
      <c r="LNR212" s="74"/>
      <c r="LNS212" s="74"/>
      <c r="LNT212" s="74"/>
      <c r="LNU212" s="74"/>
      <c r="LNV212" s="74"/>
      <c r="LNW212" s="74"/>
      <c r="LNX212" s="74"/>
      <c r="LNY212" s="74"/>
      <c r="LNZ212" s="74"/>
      <c r="LOA212" s="74"/>
      <c r="LOB212" s="74"/>
      <c r="LOC212" s="74"/>
      <c r="LOD212" s="74"/>
      <c r="LOE212" s="74"/>
      <c r="LOF212" s="74"/>
      <c r="LOG212" s="74"/>
      <c r="LOH212" s="74"/>
      <c r="LOI212" s="74"/>
      <c r="LOJ212" s="74"/>
      <c r="LOK212" s="74"/>
      <c r="LOL212" s="74"/>
      <c r="LOM212" s="74"/>
      <c r="LON212" s="74"/>
      <c r="LOO212" s="74"/>
      <c r="LOP212" s="74"/>
      <c r="LOQ212" s="74"/>
      <c r="LOR212" s="74"/>
      <c r="LOS212" s="74"/>
      <c r="LOT212" s="74"/>
      <c r="LOU212" s="74"/>
      <c r="LOV212" s="74"/>
      <c r="LOW212" s="74"/>
      <c r="LOX212" s="74"/>
      <c r="LOY212" s="74"/>
      <c r="LOZ212" s="74"/>
      <c r="LPA212" s="74"/>
      <c r="LPB212" s="74"/>
      <c r="LPC212" s="74"/>
      <c r="LPD212" s="74"/>
      <c r="LPE212" s="74"/>
      <c r="LPF212" s="74"/>
      <c r="LPG212" s="74"/>
      <c r="LPH212" s="74"/>
      <c r="LPI212" s="74"/>
      <c r="LPJ212" s="74"/>
      <c r="LPK212" s="74"/>
      <c r="LPL212" s="74"/>
      <c r="LPM212" s="74"/>
      <c r="LPN212" s="74"/>
      <c r="LPO212" s="74"/>
      <c r="LPP212" s="74"/>
      <c r="LPQ212" s="74"/>
      <c r="LPR212" s="74"/>
      <c r="LPS212" s="74"/>
      <c r="LPT212" s="74"/>
      <c r="LPU212" s="74"/>
      <c r="LPV212" s="74"/>
      <c r="LPW212" s="74"/>
      <c r="LPX212" s="74"/>
      <c r="LPY212" s="74"/>
      <c r="LPZ212" s="74"/>
      <c r="LQA212" s="74"/>
      <c r="LQB212" s="74"/>
      <c r="LQC212" s="74"/>
      <c r="LQD212" s="74"/>
      <c r="LQE212" s="74"/>
      <c r="LQF212" s="74"/>
      <c r="LQG212" s="74"/>
      <c r="LQH212" s="74"/>
      <c r="LQI212" s="74"/>
      <c r="LQJ212" s="74"/>
      <c r="LQK212" s="74"/>
      <c r="LQL212" s="74"/>
      <c r="LQM212" s="74"/>
      <c r="LQN212" s="74"/>
      <c r="LQO212" s="74"/>
      <c r="LQP212" s="74"/>
      <c r="LQQ212" s="74"/>
      <c r="LQR212" s="74"/>
      <c r="LQS212" s="74"/>
      <c r="LQT212" s="74"/>
      <c r="LQU212" s="74"/>
      <c r="LQV212" s="74"/>
      <c r="LQW212" s="74"/>
      <c r="LQX212" s="74"/>
      <c r="LQY212" s="74"/>
      <c r="LQZ212" s="74"/>
      <c r="LRA212" s="74"/>
      <c r="LRB212" s="74"/>
      <c r="LRC212" s="74"/>
      <c r="LRD212" s="74"/>
      <c r="LRE212" s="74"/>
      <c r="LRF212" s="74"/>
      <c r="LRG212" s="74"/>
      <c r="LRH212" s="74"/>
      <c r="LRI212" s="74"/>
      <c r="LRJ212" s="74"/>
      <c r="LRK212" s="74"/>
      <c r="LRL212" s="74"/>
      <c r="LRM212" s="74"/>
      <c r="LRN212" s="74"/>
      <c r="LRO212" s="74"/>
      <c r="LRP212" s="74"/>
      <c r="LRQ212" s="74"/>
      <c r="LRR212" s="74"/>
      <c r="LRS212" s="74"/>
      <c r="LRT212" s="74"/>
      <c r="LRU212" s="74"/>
      <c r="LRV212" s="74"/>
      <c r="LRW212" s="74"/>
      <c r="LRX212" s="74"/>
      <c r="LRY212" s="74"/>
      <c r="LRZ212" s="74"/>
      <c r="LSA212" s="74"/>
      <c r="LSB212" s="74"/>
      <c r="LSC212" s="74"/>
      <c r="LSD212" s="74"/>
      <c r="LSE212" s="74"/>
      <c r="LSF212" s="74"/>
      <c r="LSG212" s="74"/>
      <c r="LSH212" s="74"/>
      <c r="LSI212" s="74"/>
      <c r="LSJ212" s="74"/>
      <c r="LSK212" s="74"/>
      <c r="LSL212" s="74"/>
      <c r="LSM212" s="74"/>
      <c r="LSN212" s="74"/>
      <c r="LSO212" s="74"/>
      <c r="LSP212" s="74"/>
      <c r="LSQ212" s="74"/>
      <c r="LSR212" s="74"/>
      <c r="LSS212" s="74"/>
      <c r="LST212" s="74"/>
      <c r="LSU212" s="74"/>
      <c r="LSV212" s="74"/>
      <c r="LSW212" s="74"/>
      <c r="LSX212" s="74"/>
      <c r="LSY212" s="74"/>
      <c r="LSZ212" s="74"/>
      <c r="LTA212" s="74"/>
      <c r="LTB212" s="74"/>
      <c r="LTC212" s="74"/>
      <c r="LTD212" s="74"/>
      <c r="LTE212" s="74"/>
      <c r="LTF212" s="74"/>
      <c r="LTG212" s="74"/>
      <c r="LTH212" s="74"/>
      <c r="LTI212" s="74"/>
      <c r="LTJ212" s="74"/>
      <c r="LTK212" s="74"/>
      <c r="LTL212" s="74"/>
      <c r="LTM212" s="74"/>
      <c r="LTN212" s="74"/>
      <c r="LTO212" s="74"/>
      <c r="LTP212" s="74"/>
      <c r="LTQ212" s="74"/>
      <c r="LTR212" s="74"/>
      <c r="LTS212" s="74"/>
      <c r="LTT212" s="74"/>
      <c r="LTU212" s="74"/>
      <c r="LTV212" s="74"/>
      <c r="LTW212" s="74"/>
      <c r="LTX212" s="74"/>
      <c r="LTY212" s="74"/>
      <c r="LTZ212" s="74"/>
      <c r="LUA212" s="74"/>
      <c r="LUB212" s="74"/>
      <c r="LUC212" s="74"/>
      <c r="LUD212" s="74"/>
      <c r="LUE212" s="74"/>
      <c r="LUF212" s="74"/>
      <c r="LUG212" s="74"/>
      <c r="LUH212" s="74"/>
      <c r="LUI212" s="74"/>
      <c r="LUJ212" s="74"/>
      <c r="LUK212" s="74"/>
      <c r="LUL212" s="74"/>
      <c r="LUM212" s="74"/>
      <c r="LUN212" s="74"/>
      <c r="LUO212" s="74"/>
      <c r="LUP212" s="74"/>
      <c r="LUQ212" s="74"/>
      <c r="LUR212" s="74"/>
      <c r="LUS212" s="74"/>
      <c r="LUT212" s="74"/>
      <c r="LUU212" s="74"/>
      <c r="LUV212" s="74"/>
      <c r="LUW212" s="74"/>
      <c r="LUX212" s="74"/>
      <c r="LUY212" s="74"/>
      <c r="LUZ212" s="74"/>
      <c r="LVA212" s="74"/>
      <c r="LVB212" s="74"/>
      <c r="LVC212" s="74"/>
      <c r="LVD212" s="74"/>
      <c r="LVE212" s="74"/>
      <c r="LVF212" s="74"/>
      <c r="LVG212" s="74"/>
      <c r="LVH212" s="74"/>
      <c r="LVI212" s="74"/>
      <c r="LVJ212" s="74"/>
      <c r="LVK212" s="74"/>
      <c r="LVL212" s="74"/>
      <c r="LVM212" s="74"/>
      <c r="LVN212" s="74"/>
      <c r="LVO212" s="74"/>
      <c r="LVP212" s="74"/>
      <c r="LVQ212" s="74"/>
      <c r="LVR212" s="74"/>
      <c r="LVS212" s="74"/>
      <c r="LVT212" s="74"/>
      <c r="LVU212" s="74"/>
      <c r="LVV212" s="74"/>
      <c r="LVW212" s="74"/>
      <c r="LVX212" s="74"/>
      <c r="LVY212" s="74"/>
      <c r="LVZ212" s="74"/>
      <c r="LWA212" s="74"/>
      <c r="LWB212" s="74"/>
      <c r="LWC212" s="74"/>
      <c r="LWD212" s="74"/>
      <c r="LWE212" s="74"/>
      <c r="LWF212" s="74"/>
      <c r="LWG212" s="74"/>
      <c r="LWH212" s="74"/>
      <c r="LWI212" s="74"/>
      <c r="LWJ212" s="74"/>
      <c r="LWK212" s="74"/>
      <c r="LWL212" s="74"/>
      <c r="LWM212" s="74"/>
      <c r="LWN212" s="74"/>
      <c r="LWO212" s="74"/>
      <c r="LWP212" s="74"/>
      <c r="LWQ212" s="74"/>
      <c r="LWR212" s="74"/>
      <c r="LWS212" s="74"/>
      <c r="LWT212" s="74"/>
      <c r="LWU212" s="74"/>
      <c r="LWV212" s="74"/>
      <c r="LWW212" s="74"/>
      <c r="LWX212" s="74"/>
      <c r="LWY212" s="74"/>
      <c r="LWZ212" s="74"/>
      <c r="LXA212" s="74"/>
      <c r="LXB212" s="74"/>
      <c r="LXC212" s="74"/>
      <c r="LXD212" s="74"/>
      <c r="LXE212" s="74"/>
      <c r="LXF212" s="74"/>
      <c r="LXG212" s="74"/>
      <c r="LXH212" s="74"/>
      <c r="LXI212" s="74"/>
      <c r="LXJ212" s="74"/>
      <c r="LXK212" s="74"/>
      <c r="LXL212" s="74"/>
      <c r="LXM212" s="74"/>
      <c r="LXN212" s="74"/>
      <c r="LXO212" s="74"/>
      <c r="LXP212" s="74"/>
      <c r="LXQ212" s="74"/>
      <c r="LXR212" s="74"/>
      <c r="LXS212" s="74"/>
      <c r="LXT212" s="74"/>
      <c r="LXU212" s="74"/>
      <c r="LXV212" s="74"/>
      <c r="LXW212" s="74"/>
      <c r="LXX212" s="74"/>
      <c r="LXY212" s="74"/>
      <c r="LXZ212" s="74"/>
      <c r="LYA212" s="74"/>
      <c r="LYB212" s="74"/>
      <c r="LYC212" s="74"/>
      <c r="LYD212" s="74"/>
      <c r="LYE212" s="74"/>
      <c r="LYF212" s="74"/>
      <c r="LYG212" s="74"/>
      <c r="LYH212" s="74"/>
      <c r="LYI212" s="74"/>
      <c r="LYJ212" s="74"/>
      <c r="LYK212" s="74"/>
      <c r="LYL212" s="74"/>
      <c r="LYM212" s="74"/>
      <c r="LYN212" s="74"/>
      <c r="LYO212" s="74"/>
      <c r="LYP212" s="74"/>
      <c r="LYQ212" s="74"/>
      <c r="LYR212" s="74"/>
      <c r="LYS212" s="74"/>
      <c r="LYT212" s="74"/>
      <c r="LYU212" s="74"/>
      <c r="LYV212" s="74"/>
      <c r="LYW212" s="74"/>
      <c r="LYX212" s="74"/>
      <c r="LYY212" s="74"/>
      <c r="LYZ212" s="74"/>
      <c r="LZA212" s="74"/>
      <c r="LZB212" s="74"/>
      <c r="LZC212" s="74"/>
      <c r="LZD212" s="74"/>
      <c r="LZE212" s="74"/>
      <c r="LZF212" s="74"/>
      <c r="LZG212" s="74"/>
      <c r="LZH212" s="74"/>
      <c r="LZI212" s="74"/>
      <c r="LZJ212" s="74"/>
      <c r="LZK212" s="74"/>
      <c r="LZL212" s="74"/>
      <c r="LZM212" s="74"/>
      <c r="LZN212" s="74"/>
      <c r="LZO212" s="74"/>
      <c r="LZP212" s="74"/>
      <c r="LZQ212" s="74"/>
      <c r="LZR212" s="74"/>
      <c r="LZS212" s="74"/>
      <c r="LZT212" s="74"/>
      <c r="LZU212" s="74"/>
      <c r="LZV212" s="74"/>
      <c r="LZW212" s="74"/>
      <c r="LZX212" s="74"/>
      <c r="LZY212" s="74"/>
      <c r="LZZ212" s="74"/>
      <c r="MAA212" s="74"/>
      <c r="MAB212" s="74"/>
      <c r="MAC212" s="74"/>
      <c r="MAD212" s="74"/>
      <c r="MAE212" s="74"/>
      <c r="MAF212" s="74"/>
      <c r="MAG212" s="74"/>
      <c r="MAH212" s="74"/>
      <c r="MAI212" s="74"/>
      <c r="MAJ212" s="74"/>
      <c r="MAK212" s="74"/>
      <c r="MAL212" s="74"/>
      <c r="MAM212" s="74"/>
      <c r="MAN212" s="74"/>
      <c r="MAO212" s="74"/>
      <c r="MAP212" s="74"/>
      <c r="MAQ212" s="74"/>
      <c r="MAR212" s="74"/>
      <c r="MAS212" s="74"/>
      <c r="MAT212" s="74"/>
      <c r="MAU212" s="74"/>
      <c r="MAV212" s="74"/>
      <c r="MAW212" s="74"/>
      <c r="MAX212" s="74"/>
      <c r="MAY212" s="74"/>
      <c r="MAZ212" s="74"/>
      <c r="MBA212" s="74"/>
      <c r="MBB212" s="74"/>
      <c r="MBC212" s="74"/>
      <c r="MBD212" s="74"/>
      <c r="MBE212" s="74"/>
      <c r="MBF212" s="74"/>
      <c r="MBG212" s="74"/>
      <c r="MBH212" s="74"/>
      <c r="MBI212" s="74"/>
      <c r="MBJ212" s="74"/>
      <c r="MBK212" s="74"/>
      <c r="MBL212" s="74"/>
      <c r="MBM212" s="74"/>
      <c r="MBN212" s="74"/>
      <c r="MBO212" s="74"/>
      <c r="MBP212" s="74"/>
      <c r="MBQ212" s="74"/>
      <c r="MBR212" s="74"/>
      <c r="MBS212" s="74"/>
      <c r="MBT212" s="74"/>
      <c r="MBU212" s="74"/>
      <c r="MBV212" s="74"/>
      <c r="MBW212" s="74"/>
      <c r="MBX212" s="74"/>
      <c r="MBY212" s="74"/>
      <c r="MBZ212" s="74"/>
      <c r="MCA212" s="74"/>
      <c r="MCB212" s="74"/>
      <c r="MCC212" s="74"/>
      <c r="MCD212" s="74"/>
      <c r="MCE212" s="74"/>
      <c r="MCF212" s="74"/>
      <c r="MCG212" s="74"/>
      <c r="MCH212" s="74"/>
      <c r="MCI212" s="74"/>
      <c r="MCJ212" s="74"/>
      <c r="MCK212" s="74"/>
      <c r="MCL212" s="74"/>
      <c r="MCM212" s="74"/>
      <c r="MCN212" s="74"/>
      <c r="MCO212" s="74"/>
      <c r="MCP212" s="74"/>
      <c r="MCQ212" s="74"/>
      <c r="MCR212" s="74"/>
      <c r="MCS212" s="74"/>
      <c r="MCT212" s="74"/>
      <c r="MCU212" s="74"/>
      <c r="MCV212" s="74"/>
      <c r="MCW212" s="74"/>
      <c r="MCX212" s="74"/>
      <c r="MCY212" s="74"/>
      <c r="MCZ212" s="74"/>
      <c r="MDA212" s="74"/>
      <c r="MDB212" s="74"/>
      <c r="MDC212" s="74"/>
      <c r="MDD212" s="74"/>
      <c r="MDE212" s="74"/>
      <c r="MDF212" s="74"/>
      <c r="MDG212" s="74"/>
      <c r="MDH212" s="74"/>
      <c r="MDI212" s="74"/>
      <c r="MDJ212" s="74"/>
      <c r="MDK212" s="74"/>
      <c r="MDL212" s="74"/>
      <c r="MDM212" s="74"/>
      <c r="MDN212" s="74"/>
      <c r="MDO212" s="74"/>
      <c r="MDP212" s="74"/>
      <c r="MDQ212" s="74"/>
      <c r="MDR212" s="74"/>
      <c r="MDS212" s="74"/>
      <c r="MDT212" s="74"/>
      <c r="MDU212" s="74"/>
      <c r="MDV212" s="74"/>
      <c r="MDW212" s="74"/>
      <c r="MDX212" s="74"/>
      <c r="MDY212" s="74"/>
      <c r="MDZ212" s="74"/>
      <c r="MEA212" s="74"/>
      <c r="MEB212" s="74"/>
      <c r="MEC212" s="74"/>
      <c r="MED212" s="74"/>
      <c r="MEE212" s="74"/>
      <c r="MEF212" s="74"/>
      <c r="MEG212" s="74"/>
      <c r="MEH212" s="74"/>
      <c r="MEI212" s="74"/>
      <c r="MEJ212" s="74"/>
      <c r="MEK212" s="74"/>
      <c r="MEL212" s="74"/>
      <c r="MEM212" s="74"/>
      <c r="MEN212" s="74"/>
      <c r="MEO212" s="74"/>
      <c r="MEP212" s="74"/>
      <c r="MEQ212" s="74"/>
      <c r="MER212" s="74"/>
      <c r="MES212" s="74"/>
      <c r="MET212" s="74"/>
      <c r="MEU212" s="74"/>
      <c r="MEV212" s="74"/>
      <c r="MEW212" s="74"/>
      <c r="MEX212" s="74"/>
      <c r="MEY212" s="74"/>
      <c r="MEZ212" s="74"/>
      <c r="MFA212" s="74"/>
      <c r="MFB212" s="74"/>
      <c r="MFC212" s="74"/>
      <c r="MFD212" s="74"/>
      <c r="MFE212" s="74"/>
      <c r="MFF212" s="74"/>
      <c r="MFG212" s="74"/>
      <c r="MFH212" s="74"/>
      <c r="MFI212" s="74"/>
      <c r="MFJ212" s="74"/>
      <c r="MFK212" s="74"/>
      <c r="MFL212" s="74"/>
      <c r="MFM212" s="74"/>
      <c r="MFN212" s="74"/>
      <c r="MFO212" s="74"/>
      <c r="MFP212" s="74"/>
      <c r="MFQ212" s="74"/>
      <c r="MFR212" s="74"/>
      <c r="MFS212" s="74"/>
      <c r="MFT212" s="74"/>
      <c r="MFU212" s="74"/>
      <c r="MFV212" s="74"/>
      <c r="MFW212" s="74"/>
      <c r="MFX212" s="74"/>
      <c r="MFY212" s="74"/>
      <c r="MFZ212" s="74"/>
      <c r="MGA212" s="74"/>
      <c r="MGB212" s="74"/>
      <c r="MGC212" s="74"/>
      <c r="MGD212" s="74"/>
      <c r="MGE212" s="74"/>
      <c r="MGF212" s="74"/>
      <c r="MGG212" s="74"/>
      <c r="MGH212" s="74"/>
      <c r="MGI212" s="74"/>
      <c r="MGJ212" s="74"/>
      <c r="MGK212" s="74"/>
      <c r="MGL212" s="74"/>
      <c r="MGM212" s="74"/>
      <c r="MGN212" s="74"/>
      <c r="MGO212" s="74"/>
      <c r="MGP212" s="74"/>
      <c r="MGQ212" s="74"/>
      <c r="MGR212" s="74"/>
      <c r="MGS212" s="74"/>
      <c r="MGT212" s="74"/>
      <c r="MGU212" s="74"/>
      <c r="MGV212" s="74"/>
      <c r="MGW212" s="74"/>
      <c r="MGX212" s="74"/>
      <c r="MGY212" s="74"/>
      <c r="MGZ212" s="74"/>
      <c r="MHA212" s="74"/>
      <c r="MHB212" s="74"/>
      <c r="MHC212" s="74"/>
      <c r="MHD212" s="74"/>
      <c r="MHE212" s="74"/>
      <c r="MHF212" s="74"/>
      <c r="MHG212" s="74"/>
      <c r="MHH212" s="74"/>
      <c r="MHI212" s="74"/>
      <c r="MHJ212" s="74"/>
      <c r="MHK212" s="74"/>
      <c r="MHL212" s="74"/>
      <c r="MHM212" s="74"/>
      <c r="MHN212" s="74"/>
      <c r="MHO212" s="74"/>
      <c r="MHP212" s="74"/>
      <c r="MHQ212" s="74"/>
      <c r="MHR212" s="74"/>
      <c r="MHS212" s="74"/>
      <c r="MHT212" s="74"/>
      <c r="MHU212" s="74"/>
      <c r="MHV212" s="74"/>
      <c r="MHW212" s="74"/>
      <c r="MHX212" s="74"/>
      <c r="MHY212" s="74"/>
      <c r="MHZ212" s="74"/>
      <c r="MIA212" s="74"/>
      <c r="MIB212" s="74"/>
      <c r="MIC212" s="74"/>
      <c r="MID212" s="74"/>
      <c r="MIE212" s="74"/>
      <c r="MIF212" s="74"/>
      <c r="MIG212" s="74"/>
      <c r="MIH212" s="74"/>
      <c r="MII212" s="74"/>
      <c r="MIJ212" s="74"/>
      <c r="MIK212" s="74"/>
      <c r="MIL212" s="74"/>
      <c r="MIM212" s="74"/>
      <c r="MIN212" s="74"/>
      <c r="MIO212" s="74"/>
      <c r="MIP212" s="74"/>
      <c r="MIQ212" s="74"/>
      <c r="MIR212" s="74"/>
      <c r="MIS212" s="74"/>
      <c r="MIT212" s="74"/>
      <c r="MIU212" s="74"/>
      <c r="MIV212" s="74"/>
      <c r="MIW212" s="74"/>
      <c r="MIX212" s="74"/>
      <c r="MIY212" s="74"/>
      <c r="MIZ212" s="74"/>
      <c r="MJA212" s="74"/>
      <c r="MJB212" s="74"/>
      <c r="MJC212" s="74"/>
      <c r="MJD212" s="74"/>
      <c r="MJE212" s="74"/>
      <c r="MJF212" s="74"/>
      <c r="MJG212" s="74"/>
      <c r="MJH212" s="74"/>
      <c r="MJI212" s="74"/>
      <c r="MJJ212" s="74"/>
      <c r="MJK212" s="74"/>
      <c r="MJL212" s="74"/>
      <c r="MJM212" s="74"/>
      <c r="MJN212" s="74"/>
      <c r="MJO212" s="74"/>
      <c r="MJP212" s="74"/>
      <c r="MJQ212" s="74"/>
      <c r="MJR212" s="74"/>
      <c r="MJS212" s="74"/>
      <c r="MJT212" s="74"/>
      <c r="MJU212" s="74"/>
      <c r="MJV212" s="74"/>
      <c r="MJW212" s="74"/>
      <c r="MJX212" s="74"/>
      <c r="MJY212" s="74"/>
      <c r="MJZ212" s="74"/>
      <c r="MKA212" s="74"/>
      <c r="MKB212" s="74"/>
      <c r="MKC212" s="74"/>
      <c r="MKD212" s="74"/>
      <c r="MKE212" s="74"/>
      <c r="MKF212" s="74"/>
      <c r="MKG212" s="74"/>
      <c r="MKH212" s="74"/>
      <c r="MKI212" s="74"/>
      <c r="MKJ212" s="74"/>
      <c r="MKK212" s="74"/>
      <c r="MKL212" s="74"/>
      <c r="MKM212" s="74"/>
      <c r="MKN212" s="74"/>
      <c r="MKO212" s="74"/>
      <c r="MKP212" s="74"/>
      <c r="MKQ212" s="74"/>
      <c r="MKR212" s="74"/>
      <c r="MKS212" s="74"/>
      <c r="MKT212" s="74"/>
      <c r="MKU212" s="74"/>
      <c r="MKV212" s="74"/>
      <c r="MKW212" s="74"/>
      <c r="MKX212" s="74"/>
      <c r="MKY212" s="74"/>
      <c r="MKZ212" s="74"/>
      <c r="MLA212" s="74"/>
      <c r="MLB212" s="74"/>
      <c r="MLC212" s="74"/>
      <c r="MLD212" s="74"/>
      <c r="MLE212" s="74"/>
      <c r="MLF212" s="74"/>
      <c r="MLG212" s="74"/>
      <c r="MLH212" s="74"/>
      <c r="MLI212" s="74"/>
      <c r="MLJ212" s="74"/>
      <c r="MLK212" s="74"/>
      <c r="MLL212" s="74"/>
      <c r="MLM212" s="74"/>
      <c r="MLN212" s="74"/>
      <c r="MLO212" s="74"/>
      <c r="MLP212" s="74"/>
      <c r="MLQ212" s="74"/>
      <c r="MLR212" s="74"/>
      <c r="MLS212" s="74"/>
      <c r="MLT212" s="74"/>
      <c r="MLU212" s="74"/>
      <c r="MLV212" s="74"/>
      <c r="MLW212" s="74"/>
      <c r="MLX212" s="74"/>
      <c r="MLY212" s="74"/>
      <c r="MLZ212" s="74"/>
      <c r="MMA212" s="74"/>
      <c r="MMB212" s="74"/>
      <c r="MMC212" s="74"/>
      <c r="MMD212" s="74"/>
      <c r="MME212" s="74"/>
      <c r="MMF212" s="74"/>
      <c r="MMG212" s="74"/>
      <c r="MMH212" s="74"/>
      <c r="MMI212" s="74"/>
      <c r="MMJ212" s="74"/>
      <c r="MMK212" s="74"/>
      <c r="MML212" s="74"/>
      <c r="MMM212" s="74"/>
      <c r="MMN212" s="74"/>
      <c r="MMO212" s="74"/>
      <c r="MMP212" s="74"/>
      <c r="MMQ212" s="74"/>
      <c r="MMR212" s="74"/>
      <c r="MMS212" s="74"/>
      <c r="MMT212" s="74"/>
      <c r="MMU212" s="74"/>
      <c r="MMV212" s="74"/>
      <c r="MMW212" s="74"/>
      <c r="MMX212" s="74"/>
      <c r="MMY212" s="74"/>
      <c r="MMZ212" s="74"/>
      <c r="MNA212" s="74"/>
      <c r="MNB212" s="74"/>
      <c r="MNC212" s="74"/>
      <c r="MND212" s="74"/>
      <c r="MNE212" s="74"/>
      <c r="MNF212" s="74"/>
      <c r="MNG212" s="74"/>
      <c r="MNH212" s="74"/>
      <c r="MNI212" s="74"/>
      <c r="MNJ212" s="74"/>
      <c r="MNK212" s="74"/>
      <c r="MNL212" s="74"/>
      <c r="MNM212" s="74"/>
      <c r="MNN212" s="74"/>
      <c r="MNO212" s="74"/>
      <c r="MNP212" s="74"/>
      <c r="MNQ212" s="74"/>
      <c r="MNR212" s="74"/>
      <c r="MNS212" s="74"/>
      <c r="MNT212" s="74"/>
      <c r="MNU212" s="74"/>
      <c r="MNV212" s="74"/>
      <c r="MNW212" s="74"/>
      <c r="MNX212" s="74"/>
      <c r="MNY212" s="74"/>
      <c r="MNZ212" s="74"/>
      <c r="MOA212" s="74"/>
      <c r="MOB212" s="74"/>
      <c r="MOC212" s="74"/>
      <c r="MOD212" s="74"/>
      <c r="MOE212" s="74"/>
      <c r="MOF212" s="74"/>
      <c r="MOG212" s="74"/>
      <c r="MOH212" s="74"/>
      <c r="MOI212" s="74"/>
      <c r="MOJ212" s="74"/>
      <c r="MOK212" s="74"/>
      <c r="MOL212" s="74"/>
      <c r="MOM212" s="74"/>
      <c r="MON212" s="74"/>
      <c r="MOO212" s="74"/>
      <c r="MOP212" s="74"/>
      <c r="MOQ212" s="74"/>
      <c r="MOR212" s="74"/>
      <c r="MOS212" s="74"/>
      <c r="MOT212" s="74"/>
      <c r="MOU212" s="74"/>
      <c r="MOV212" s="74"/>
      <c r="MOW212" s="74"/>
      <c r="MOX212" s="74"/>
      <c r="MOY212" s="74"/>
      <c r="MOZ212" s="74"/>
      <c r="MPA212" s="74"/>
      <c r="MPB212" s="74"/>
      <c r="MPC212" s="74"/>
      <c r="MPD212" s="74"/>
      <c r="MPE212" s="74"/>
      <c r="MPF212" s="74"/>
      <c r="MPG212" s="74"/>
      <c r="MPH212" s="74"/>
      <c r="MPI212" s="74"/>
      <c r="MPJ212" s="74"/>
      <c r="MPK212" s="74"/>
      <c r="MPL212" s="74"/>
      <c r="MPM212" s="74"/>
      <c r="MPN212" s="74"/>
      <c r="MPO212" s="74"/>
      <c r="MPP212" s="74"/>
      <c r="MPQ212" s="74"/>
      <c r="MPR212" s="74"/>
      <c r="MPS212" s="74"/>
      <c r="MPT212" s="74"/>
      <c r="MPU212" s="74"/>
      <c r="MPV212" s="74"/>
      <c r="MPW212" s="74"/>
      <c r="MPX212" s="74"/>
      <c r="MPY212" s="74"/>
      <c r="MPZ212" s="74"/>
      <c r="MQA212" s="74"/>
      <c r="MQB212" s="74"/>
      <c r="MQC212" s="74"/>
      <c r="MQD212" s="74"/>
      <c r="MQE212" s="74"/>
      <c r="MQF212" s="74"/>
      <c r="MQG212" s="74"/>
      <c r="MQH212" s="74"/>
      <c r="MQI212" s="74"/>
      <c r="MQJ212" s="74"/>
      <c r="MQK212" s="74"/>
      <c r="MQL212" s="74"/>
      <c r="MQM212" s="74"/>
      <c r="MQN212" s="74"/>
      <c r="MQO212" s="74"/>
      <c r="MQP212" s="74"/>
      <c r="MQQ212" s="74"/>
      <c r="MQR212" s="74"/>
      <c r="MQS212" s="74"/>
      <c r="MQT212" s="74"/>
      <c r="MQU212" s="74"/>
      <c r="MQV212" s="74"/>
      <c r="MQW212" s="74"/>
      <c r="MQX212" s="74"/>
      <c r="MQY212" s="74"/>
      <c r="MQZ212" s="74"/>
      <c r="MRA212" s="74"/>
      <c r="MRB212" s="74"/>
      <c r="MRC212" s="74"/>
      <c r="MRD212" s="74"/>
      <c r="MRE212" s="74"/>
      <c r="MRF212" s="74"/>
      <c r="MRG212" s="74"/>
      <c r="MRH212" s="74"/>
      <c r="MRI212" s="74"/>
      <c r="MRJ212" s="74"/>
      <c r="MRK212" s="74"/>
      <c r="MRL212" s="74"/>
      <c r="MRM212" s="74"/>
      <c r="MRN212" s="74"/>
      <c r="MRO212" s="74"/>
      <c r="MRP212" s="74"/>
      <c r="MRQ212" s="74"/>
      <c r="MRR212" s="74"/>
      <c r="MRS212" s="74"/>
      <c r="MRT212" s="74"/>
      <c r="MRU212" s="74"/>
      <c r="MRV212" s="74"/>
      <c r="MRW212" s="74"/>
      <c r="MRX212" s="74"/>
      <c r="MRY212" s="74"/>
      <c r="MRZ212" s="74"/>
      <c r="MSA212" s="74"/>
      <c r="MSB212" s="74"/>
      <c r="MSC212" s="74"/>
      <c r="MSD212" s="74"/>
      <c r="MSE212" s="74"/>
      <c r="MSF212" s="74"/>
      <c r="MSG212" s="74"/>
      <c r="MSH212" s="74"/>
      <c r="MSI212" s="74"/>
      <c r="MSJ212" s="74"/>
      <c r="MSK212" s="74"/>
      <c r="MSL212" s="74"/>
      <c r="MSM212" s="74"/>
      <c r="MSN212" s="74"/>
      <c r="MSO212" s="74"/>
      <c r="MSP212" s="74"/>
      <c r="MSQ212" s="74"/>
      <c r="MSR212" s="74"/>
      <c r="MSS212" s="74"/>
      <c r="MST212" s="74"/>
      <c r="MSU212" s="74"/>
      <c r="MSV212" s="74"/>
      <c r="MSW212" s="74"/>
      <c r="MSX212" s="74"/>
      <c r="MSY212" s="74"/>
      <c r="MSZ212" s="74"/>
      <c r="MTA212" s="74"/>
      <c r="MTB212" s="74"/>
      <c r="MTC212" s="74"/>
      <c r="MTD212" s="74"/>
      <c r="MTE212" s="74"/>
      <c r="MTF212" s="74"/>
      <c r="MTG212" s="74"/>
      <c r="MTH212" s="74"/>
      <c r="MTI212" s="74"/>
      <c r="MTJ212" s="74"/>
      <c r="MTK212" s="74"/>
      <c r="MTL212" s="74"/>
      <c r="MTM212" s="74"/>
      <c r="MTN212" s="74"/>
      <c r="MTO212" s="74"/>
      <c r="MTP212" s="74"/>
      <c r="MTQ212" s="74"/>
      <c r="MTR212" s="74"/>
      <c r="MTS212" s="74"/>
      <c r="MTT212" s="74"/>
      <c r="MTU212" s="74"/>
      <c r="MTV212" s="74"/>
      <c r="MTW212" s="74"/>
      <c r="MTX212" s="74"/>
      <c r="MTY212" s="74"/>
      <c r="MTZ212" s="74"/>
      <c r="MUA212" s="74"/>
      <c r="MUB212" s="74"/>
      <c r="MUC212" s="74"/>
      <c r="MUD212" s="74"/>
      <c r="MUE212" s="74"/>
      <c r="MUF212" s="74"/>
      <c r="MUG212" s="74"/>
      <c r="MUH212" s="74"/>
      <c r="MUI212" s="74"/>
      <c r="MUJ212" s="74"/>
      <c r="MUK212" s="74"/>
      <c r="MUL212" s="74"/>
      <c r="MUM212" s="74"/>
      <c r="MUN212" s="74"/>
      <c r="MUO212" s="74"/>
      <c r="MUP212" s="74"/>
      <c r="MUQ212" s="74"/>
      <c r="MUR212" s="74"/>
      <c r="MUS212" s="74"/>
      <c r="MUT212" s="74"/>
      <c r="MUU212" s="74"/>
      <c r="MUV212" s="74"/>
      <c r="MUW212" s="74"/>
      <c r="MUX212" s="74"/>
      <c r="MUY212" s="74"/>
      <c r="MUZ212" s="74"/>
      <c r="MVA212" s="74"/>
      <c r="MVB212" s="74"/>
      <c r="MVC212" s="74"/>
      <c r="MVD212" s="74"/>
      <c r="MVE212" s="74"/>
      <c r="MVF212" s="74"/>
      <c r="MVG212" s="74"/>
      <c r="MVH212" s="74"/>
      <c r="MVI212" s="74"/>
      <c r="MVJ212" s="74"/>
      <c r="MVK212" s="74"/>
      <c r="MVL212" s="74"/>
      <c r="MVM212" s="74"/>
      <c r="MVN212" s="74"/>
      <c r="MVO212" s="74"/>
      <c r="MVP212" s="74"/>
      <c r="MVQ212" s="74"/>
      <c r="MVR212" s="74"/>
      <c r="MVS212" s="74"/>
      <c r="MVT212" s="74"/>
      <c r="MVU212" s="74"/>
      <c r="MVV212" s="74"/>
      <c r="MVW212" s="74"/>
      <c r="MVX212" s="74"/>
      <c r="MVY212" s="74"/>
      <c r="MVZ212" s="74"/>
      <c r="MWA212" s="74"/>
      <c r="MWB212" s="74"/>
      <c r="MWC212" s="74"/>
      <c r="MWD212" s="74"/>
      <c r="MWE212" s="74"/>
      <c r="MWF212" s="74"/>
      <c r="MWG212" s="74"/>
      <c r="MWH212" s="74"/>
      <c r="MWI212" s="74"/>
      <c r="MWJ212" s="74"/>
      <c r="MWK212" s="74"/>
      <c r="MWL212" s="74"/>
      <c r="MWM212" s="74"/>
      <c r="MWN212" s="74"/>
      <c r="MWO212" s="74"/>
      <c r="MWP212" s="74"/>
      <c r="MWQ212" s="74"/>
      <c r="MWR212" s="74"/>
      <c r="MWS212" s="74"/>
      <c r="MWT212" s="74"/>
      <c r="MWU212" s="74"/>
      <c r="MWV212" s="74"/>
      <c r="MWW212" s="74"/>
      <c r="MWX212" s="74"/>
      <c r="MWY212" s="74"/>
      <c r="MWZ212" s="74"/>
      <c r="MXA212" s="74"/>
      <c r="MXB212" s="74"/>
      <c r="MXC212" s="74"/>
      <c r="MXD212" s="74"/>
      <c r="MXE212" s="74"/>
      <c r="MXF212" s="74"/>
      <c r="MXG212" s="74"/>
      <c r="MXH212" s="74"/>
      <c r="MXI212" s="74"/>
      <c r="MXJ212" s="74"/>
      <c r="MXK212" s="74"/>
      <c r="MXL212" s="74"/>
      <c r="MXM212" s="74"/>
      <c r="MXN212" s="74"/>
      <c r="MXO212" s="74"/>
      <c r="MXP212" s="74"/>
      <c r="MXQ212" s="74"/>
      <c r="MXR212" s="74"/>
      <c r="MXS212" s="74"/>
      <c r="MXT212" s="74"/>
      <c r="MXU212" s="74"/>
      <c r="MXV212" s="74"/>
      <c r="MXW212" s="74"/>
      <c r="MXX212" s="74"/>
      <c r="MXY212" s="74"/>
      <c r="MXZ212" s="74"/>
      <c r="MYA212" s="74"/>
      <c r="MYB212" s="74"/>
      <c r="MYC212" s="74"/>
      <c r="MYD212" s="74"/>
      <c r="MYE212" s="74"/>
      <c r="MYF212" s="74"/>
      <c r="MYG212" s="74"/>
      <c r="MYH212" s="74"/>
      <c r="MYI212" s="74"/>
      <c r="MYJ212" s="74"/>
      <c r="MYK212" s="74"/>
      <c r="MYL212" s="74"/>
      <c r="MYM212" s="74"/>
      <c r="MYN212" s="74"/>
      <c r="MYO212" s="74"/>
      <c r="MYP212" s="74"/>
      <c r="MYQ212" s="74"/>
      <c r="MYR212" s="74"/>
      <c r="MYS212" s="74"/>
      <c r="MYT212" s="74"/>
      <c r="MYU212" s="74"/>
      <c r="MYV212" s="74"/>
      <c r="MYW212" s="74"/>
      <c r="MYX212" s="74"/>
      <c r="MYY212" s="74"/>
      <c r="MYZ212" s="74"/>
      <c r="MZA212" s="74"/>
      <c r="MZB212" s="74"/>
      <c r="MZC212" s="74"/>
      <c r="MZD212" s="74"/>
      <c r="MZE212" s="74"/>
      <c r="MZF212" s="74"/>
      <c r="MZG212" s="74"/>
      <c r="MZH212" s="74"/>
      <c r="MZI212" s="74"/>
      <c r="MZJ212" s="74"/>
      <c r="MZK212" s="74"/>
      <c r="MZL212" s="74"/>
      <c r="MZM212" s="74"/>
      <c r="MZN212" s="74"/>
      <c r="MZO212" s="74"/>
      <c r="MZP212" s="74"/>
      <c r="MZQ212" s="74"/>
      <c r="MZR212" s="74"/>
      <c r="MZS212" s="74"/>
      <c r="MZT212" s="74"/>
      <c r="MZU212" s="74"/>
      <c r="MZV212" s="74"/>
      <c r="MZW212" s="74"/>
      <c r="MZX212" s="74"/>
      <c r="MZY212" s="74"/>
      <c r="MZZ212" s="74"/>
      <c r="NAA212" s="74"/>
      <c r="NAB212" s="74"/>
      <c r="NAC212" s="74"/>
      <c r="NAD212" s="74"/>
      <c r="NAE212" s="74"/>
      <c r="NAF212" s="74"/>
      <c r="NAG212" s="74"/>
      <c r="NAH212" s="74"/>
      <c r="NAI212" s="74"/>
      <c r="NAJ212" s="74"/>
      <c r="NAK212" s="74"/>
      <c r="NAL212" s="74"/>
      <c r="NAM212" s="74"/>
      <c r="NAN212" s="74"/>
      <c r="NAO212" s="74"/>
      <c r="NAP212" s="74"/>
      <c r="NAQ212" s="74"/>
      <c r="NAR212" s="74"/>
      <c r="NAS212" s="74"/>
      <c r="NAT212" s="74"/>
      <c r="NAU212" s="74"/>
      <c r="NAV212" s="74"/>
      <c r="NAW212" s="74"/>
      <c r="NAX212" s="74"/>
      <c r="NAY212" s="74"/>
      <c r="NAZ212" s="74"/>
      <c r="NBA212" s="74"/>
      <c r="NBB212" s="74"/>
      <c r="NBC212" s="74"/>
      <c r="NBD212" s="74"/>
      <c r="NBE212" s="74"/>
      <c r="NBF212" s="74"/>
      <c r="NBG212" s="74"/>
      <c r="NBH212" s="74"/>
      <c r="NBI212" s="74"/>
      <c r="NBJ212" s="74"/>
      <c r="NBK212" s="74"/>
      <c r="NBL212" s="74"/>
      <c r="NBM212" s="74"/>
      <c r="NBN212" s="74"/>
      <c r="NBO212" s="74"/>
      <c r="NBP212" s="74"/>
      <c r="NBQ212" s="74"/>
      <c r="NBR212" s="74"/>
      <c r="NBS212" s="74"/>
      <c r="NBT212" s="74"/>
      <c r="NBU212" s="74"/>
      <c r="NBV212" s="74"/>
      <c r="NBW212" s="74"/>
      <c r="NBX212" s="74"/>
      <c r="NBY212" s="74"/>
      <c r="NBZ212" s="74"/>
      <c r="NCA212" s="74"/>
      <c r="NCB212" s="74"/>
      <c r="NCC212" s="74"/>
      <c r="NCD212" s="74"/>
      <c r="NCE212" s="74"/>
      <c r="NCF212" s="74"/>
      <c r="NCG212" s="74"/>
      <c r="NCH212" s="74"/>
      <c r="NCI212" s="74"/>
      <c r="NCJ212" s="74"/>
      <c r="NCK212" s="74"/>
      <c r="NCL212" s="74"/>
      <c r="NCM212" s="74"/>
      <c r="NCN212" s="74"/>
      <c r="NCO212" s="74"/>
      <c r="NCP212" s="74"/>
      <c r="NCQ212" s="74"/>
      <c r="NCR212" s="74"/>
      <c r="NCS212" s="74"/>
      <c r="NCT212" s="74"/>
      <c r="NCU212" s="74"/>
      <c r="NCV212" s="74"/>
      <c r="NCW212" s="74"/>
      <c r="NCX212" s="74"/>
      <c r="NCY212" s="74"/>
      <c r="NCZ212" s="74"/>
      <c r="NDA212" s="74"/>
      <c r="NDB212" s="74"/>
      <c r="NDC212" s="74"/>
      <c r="NDD212" s="74"/>
      <c r="NDE212" s="74"/>
      <c r="NDF212" s="74"/>
      <c r="NDG212" s="74"/>
      <c r="NDH212" s="74"/>
      <c r="NDI212" s="74"/>
      <c r="NDJ212" s="74"/>
      <c r="NDK212" s="74"/>
      <c r="NDL212" s="74"/>
      <c r="NDM212" s="74"/>
      <c r="NDN212" s="74"/>
      <c r="NDO212" s="74"/>
      <c r="NDP212" s="74"/>
      <c r="NDQ212" s="74"/>
      <c r="NDR212" s="74"/>
      <c r="NDS212" s="74"/>
      <c r="NDT212" s="74"/>
      <c r="NDU212" s="74"/>
      <c r="NDV212" s="74"/>
      <c r="NDW212" s="74"/>
      <c r="NDX212" s="74"/>
      <c r="NDY212" s="74"/>
      <c r="NDZ212" s="74"/>
      <c r="NEA212" s="74"/>
      <c r="NEB212" s="74"/>
      <c r="NEC212" s="74"/>
      <c r="NED212" s="74"/>
      <c r="NEE212" s="74"/>
      <c r="NEF212" s="74"/>
      <c r="NEG212" s="74"/>
      <c r="NEH212" s="74"/>
      <c r="NEI212" s="74"/>
      <c r="NEJ212" s="74"/>
      <c r="NEK212" s="74"/>
      <c r="NEL212" s="74"/>
      <c r="NEM212" s="74"/>
      <c r="NEN212" s="74"/>
      <c r="NEO212" s="74"/>
      <c r="NEP212" s="74"/>
      <c r="NEQ212" s="74"/>
      <c r="NER212" s="74"/>
      <c r="NES212" s="74"/>
      <c r="NET212" s="74"/>
      <c r="NEU212" s="74"/>
      <c r="NEV212" s="74"/>
      <c r="NEW212" s="74"/>
      <c r="NEX212" s="74"/>
      <c r="NEY212" s="74"/>
      <c r="NEZ212" s="74"/>
      <c r="NFA212" s="74"/>
      <c r="NFB212" s="74"/>
      <c r="NFC212" s="74"/>
      <c r="NFD212" s="74"/>
      <c r="NFE212" s="74"/>
      <c r="NFF212" s="74"/>
      <c r="NFG212" s="74"/>
      <c r="NFH212" s="74"/>
      <c r="NFI212" s="74"/>
      <c r="NFJ212" s="74"/>
      <c r="NFK212" s="74"/>
      <c r="NFL212" s="74"/>
      <c r="NFM212" s="74"/>
      <c r="NFN212" s="74"/>
      <c r="NFO212" s="74"/>
      <c r="NFP212" s="74"/>
      <c r="NFQ212" s="74"/>
      <c r="NFR212" s="74"/>
      <c r="NFS212" s="74"/>
      <c r="NFT212" s="74"/>
      <c r="NFU212" s="74"/>
      <c r="NFV212" s="74"/>
      <c r="NFW212" s="74"/>
      <c r="NFX212" s="74"/>
      <c r="NFY212" s="74"/>
      <c r="NFZ212" s="74"/>
      <c r="NGA212" s="74"/>
      <c r="NGB212" s="74"/>
      <c r="NGC212" s="74"/>
      <c r="NGD212" s="74"/>
      <c r="NGE212" s="74"/>
      <c r="NGF212" s="74"/>
      <c r="NGG212" s="74"/>
      <c r="NGH212" s="74"/>
      <c r="NGI212" s="74"/>
      <c r="NGJ212" s="74"/>
      <c r="NGK212" s="74"/>
      <c r="NGL212" s="74"/>
      <c r="NGM212" s="74"/>
      <c r="NGN212" s="74"/>
      <c r="NGO212" s="74"/>
      <c r="NGP212" s="74"/>
      <c r="NGQ212" s="74"/>
      <c r="NGR212" s="74"/>
      <c r="NGS212" s="74"/>
      <c r="NGT212" s="74"/>
      <c r="NGU212" s="74"/>
      <c r="NGV212" s="74"/>
      <c r="NGW212" s="74"/>
      <c r="NGX212" s="74"/>
      <c r="NGY212" s="74"/>
      <c r="NGZ212" s="74"/>
      <c r="NHA212" s="74"/>
      <c r="NHB212" s="74"/>
      <c r="NHC212" s="74"/>
      <c r="NHD212" s="74"/>
      <c r="NHE212" s="74"/>
      <c r="NHF212" s="74"/>
      <c r="NHG212" s="74"/>
      <c r="NHH212" s="74"/>
      <c r="NHI212" s="74"/>
      <c r="NHJ212" s="74"/>
      <c r="NHK212" s="74"/>
      <c r="NHL212" s="74"/>
      <c r="NHM212" s="74"/>
      <c r="NHN212" s="74"/>
      <c r="NHO212" s="74"/>
      <c r="NHP212" s="74"/>
      <c r="NHQ212" s="74"/>
      <c r="NHR212" s="74"/>
      <c r="NHS212" s="74"/>
      <c r="NHT212" s="74"/>
      <c r="NHU212" s="74"/>
      <c r="NHV212" s="74"/>
      <c r="NHW212" s="74"/>
      <c r="NHX212" s="74"/>
      <c r="NHY212" s="74"/>
      <c r="NHZ212" s="74"/>
      <c r="NIA212" s="74"/>
      <c r="NIB212" s="74"/>
      <c r="NIC212" s="74"/>
      <c r="NID212" s="74"/>
      <c r="NIE212" s="74"/>
      <c r="NIF212" s="74"/>
      <c r="NIG212" s="74"/>
      <c r="NIH212" s="74"/>
      <c r="NII212" s="74"/>
      <c r="NIJ212" s="74"/>
      <c r="NIK212" s="74"/>
      <c r="NIL212" s="74"/>
      <c r="NIM212" s="74"/>
      <c r="NIN212" s="74"/>
      <c r="NIO212" s="74"/>
      <c r="NIP212" s="74"/>
      <c r="NIQ212" s="74"/>
      <c r="NIR212" s="74"/>
      <c r="NIS212" s="74"/>
      <c r="NIT212" s="74"/>
      <c r="NIU212" s="74"/>
      <c r="NIV212" s="74"/>
      <c r="NIW212" s="74"/>
      <c r="NIX212" s="74"/>
      <c r="NIY212" s="74"/>
      <c r="NIZ212" s="74"/>
      <c r="NJA212" s="74"/>
      <c r="NJB212" s="74"/>
      <c r="NJC212" s="74"/>
      <c r="NJD212" s="74"/>
      <c r="NJE212" s="74"/>
      <c r="NJF212" s="74"/>
      <c r="NJG212" s="74"/>
      <c r="NJH212" s="74"/>
      <c r="NJI212" s="74"/>
      <c r="NJJ212" s="74"/>
      <c r="NJK212" s="74"/>
      <c r="NJL212" s="74"/>
      <c r="NJM212" s="74"/>
      <c r="NJN212" s="74"/>
      <c r="NJO212" s="74"/>
      <c r="NJP212" s="74"/>
      <c r="NJQ212" s="74"/>
      <c r="NJR212" s="74"/>
      <c r="NJS212" s="74"/>
      <c r="NJT212" s="74"/>
      <c r="NJU212" s="74"/>
      <c r="NJV212" s="74"/>
      <c r="NJW212" s="74"/>
      <c r="NJX212" s="74"/>
      <c r="NJY212" s="74"/>
      <c r="NJZ212" s="74"/>
      <c r="NKA212" s="74"/>
      <c r="NKB212" s="74"/>
      <c r="NKC212" s="74"/>
      <c r="NKD212" s="74"/>
      <c r="NKE212" s="74"/>
      <c r="NKF212" s="74"/>
      <c r="NKG212" s="74"/>
      <c r="NKH212" s="74"/>
      <c r="NKI212" s="74"/>
      <c r="NKJ212" s="74"/>
      <c r="NKK212" s="74"/>
      <c r="NKL212" s="74"/>
      <c r="NKM212" s="74"/>
      <c r="NKN212" s="74"/>
      <c r="NKO212" s="74"/>
      <c r="NKP212" s="74"/>
      <c r="NKQ212" s="74"/>
      <c r="NKR212" s="74"/>
      <c r="NKS212" s="74"/>
      <c r="NKT212" s="74"/>
      <c r="NKU212" s="74"/>
      <c r="NKV212" s="74"/>
      <c r="NKW212" s="74"/>
      <c r="NKX212" s="74"/>
      <c r="NKY212" s="74"/>
      <c r="NKZ212" s="74"/>
      <c r="NLA212" s="74"/>
      <c r="NLB212" s="74"/>
      <c r="NLC212" s="74"/>
      <c r="NLD212" s="74"/>
      <c r="NLE212" s="74"/>
      <c r="NLF212" s="74"/>
      <c r="NLG212" s="74"/>
      <c r="NLH212" s="74"/>
      <c r="NLI212" s="74"/>
      <c r="NLJ212" s="74"/>
      <c r="NLK212" s="74"/>
      <c r="NLL212" s="74"/>
      <c r="NLM212" s="74"/>
      <c r="NLN212" s="74"/>
      <c r="NLO212" s="74"/>
      <c r="NLP212" s="74"/>
      <c r="NLQ212" s="74"/>
      <c r="NLR212" s="74"/>
      <c r="NLS212" s="74"/>
      <c r="NLT212" s="74"/>
      <c r="NLU212" s="74"/>
      <c r="NLV212" s="74"/>
      <c r="NLW212" s="74"/>
      <c r="NLX212" s="74"/>
      <c r="NLY212" s="74"/>
      <c r="NLZ212" s="74"/>
      <c r="NMA212" s="74"/>
      <c r="NMB212" s="74"/>
      <c r="NMC212" s="74"/>
      <c r="NMD212" s="74"/>
      <c r="NME212" s="74"/>
      <c r="NMF212" s="74"/>
      <c r="NMG212" s="74"/>
      <c r="NMH212" s="74"/>
      <c r="NMI212" s="74"/>
      <c r="NMJ212" s="74"/>
      <c r="NMK212" s="74"/>
      <c r="NML212" s="74"/>
      <c r="NMM212" s="74"/>
      <c r="NMN212" s="74"/>
      <c r="NMO212" s="74"/>
      <c r="NMP212" s="74"/>
      <c r="NMQ212" s="74"/>
      <c r="NMR212" s="74"/>
      <c r="NMS212" s="74"/>
      <c r="NMT212" s="74"/>
      <c r="NMU212" s="74"/>
      <c r="NMV212" s="74"/>
      <c r="NMW212" s="74"/>
      <c r="NMX212" s="74"/>
      <c r="NMY212" s="74"/>
      <c r="NMZ212" s="74"/>
      <c r="NNA212" s="74"/>
      <c r="NNB212" s="74"/>
      <c r="NNC212" s="74"/>
      <c r="NND212" s="74"/>
      <c r="NNE212" s="74"/>
      <c r="NNF212" s="74"/>
      <c r="NNG212" s="74"/>
      <c r="NNH212" s="74"/>
      <c r="NNI212" s="74"/>
      <c r="NNJ212" s="74"/>
      <c r="NNK212" s="74"/>
      <c r="NNL212" s="74"/>
      <c r="NNM212" s="74"/>
      <c r="NNN212" s="74"/>
      <c r="NNO212" s="74"/>
      <c r="NNP212" s="74"/>
      <c r="NNQ212" s="74"/>
      <c r="NNR212" s="74"/>
      <c r="NNS212" s="74"/>
      <c r="NNT212" s="74"/>
      <c r="NNU212" s="74"/>
      <c r="NNV212" s="74"/>
      <c r="NNW212" s="74"/>
      <c r="NNX212" s="74"/>
      <c r="NNY212" s="74"/>
      <c r="NNZ212" s="74"/>
      <c r="NOA212" s="74"/>
      <c r="NOB212" s="74"/>
      <c r="NOC212" s="74"/>
      <c r="NOD212" s="74"/>
      <c r="NOE212" s="74"/>
      <c r="NOF212" s="74"/>
      <c r="NOG212" s="74"/>
      <c r="NOH212" s="74"/>
      <c r="NOI212" s="74"/>
      <c r="NOJ212" s="74"/>
      <c r="NOK212" s="74"/>
      <c r="NOL212" s="74"/>
      <c r="NOM212" s="74"/>
      <c r="NON212" s="74"/>
      <c r="NOO212" s="74"/>
      <c r="NOP212" s="74"/>
      <c r="NOQ212" s="74"/>
      <c r="NOR212" s="74"/>
      <c r="NOS212" s="74"/>
      <c r="NOT212" s="74"/>
      <c r="NOU212" s="74"/>
      <c r="NOV212" s="74"/>
      <c r="NOW212" s="74"/>
      <c r="NOX212" s="74"/>
      <c r="NOY212" s="74"/>
      <c r="NOZ212" s="74"/>
      <c r="NPA212" s="74"/>
      <c r="NPB212" s="74"/>
      <c r="NPC212" s="74"/>
      <c r="NPD212" s="74"/>
      <c r="NPE212" s="74"/>
      <c r="NPF212" s="74"/>
      <c r="NPG212" s="74"/>
      <c r="NPH212" s="74"/>
      <c r="NPI212" s="74"/>
      <c r="NPJ212" s="74"/>
      <c r="NPK212" s="74"/>
      <c r="NPL212" s="74"/>
      <c r="NPM212" s="74"/>
      <c r="NPN212" s="74"/>
      <c r="NPO212" s="74"/>
      <c r="NPP212" s="74"/>
      <c r="NPQ212" s="74"/>
      <c r="NPR212" s="74"/>
      <c r="NPS212" s="74"/>
      <c r="NPT212" s="74"/>
      <c r="NPU212" s="74"/>
      <c r="NPV212" s="74"/>
      <c r="NPW212" s="74"/>
      <c r="NPX212" s="74"/>
      <c r="NPY212" s="74"/>
      <c r="NPZ212" s="74"/>
      <c r="NQA212" s="74"/>
      <c r="NQB212" s="74"/>
      <c r="NQC212" s="74"/>
      <c r="NQD212" s="74"/>
      <c r="NQE212" s="74"/>
      <c r="NQF212" s="74"/>
      <c r="NQG212" s="74"/>
      <c r="NQH212" s="74"/>
      <c r="NQI212" s="74"/>
      <c r="NQJ212" s="74"/>
      <c r="NQK212" s="74"/>
      <c r="NQL212" s="74"/>
      <c r="NQM212" s="74"/>
      <c r="NQN212" s="74"/>
      <c r="NQO212" s="74"/>
      <c r="NQP212" s="74"/>
      <c r="NQQ212" s="74"/>
      <c r="NQR212" s="74"/>
      <c r="NQS212" s="74"/>
      <c r="NQT212" s="74"/>
      <c r="NQU212" s="74"/>
      <c r="NQV212" s="74"/>
      <c r="NQW212" s="74"/>
      <c r="NQX212" s="74"/>
      <c r="NQY212" s="74"/>
      <c r="NQZ212" s="74"/>
      <c r="NRA212" s="74"/>
      <c r="NRB212" s="74"/>
      <c r="NRC212" s="74"/>
      <c r="NRD212" s="74"/>
      <c r="NRE212" s="74"/>
      <c r="NRF212" s="74"/>
      <c r="NRG212" s="74"/>
      <c r="NRH212" s="74"/>
      <c r="NRI212" s="74"/>
      <c r="NRJ212" s="74"/>
      <c r="NRK212" s="74"/>
      <c r="NRL212" s="74"/>
      <c r="NRM212" s="74"/>
      <c r="NRN212" s="74"/>
      <c r="NRO212" s="74"/>
      <c r="NRP212" s="74"/>
      <c r="NRQ212" s="74"/>
      <c r="NRR212" s="74"/>
      <c r="NRS212" s="74"/>
      <c r="NRT212" s="74"/>
      <c r="NRU212" s="74"/>
      <c r="NRV212" s="74"/>
      <c r="NRW212" s="74"/>
      <c r="NRX212" s="74"/>
      <c r="NRY212" s="74"/>
      <c r="NRZ212" s="74"/>
      <c r="NSA212" s="74"/>
      <c r="NSB212" s="74"/>
      <c r="NSC212" s="74"/>
      <c r="NSD212" s="74"/>
      <c r="NSE212" s="74"/>
      <c r="NSF212" s="74"/>
      <c r="NSG212" s="74"/>
      <c r="NSH212" s="74"/>
      <c r="NSI212" s="74"/>
      <c r="NSJ212" s="74"/>
      <c r="NSK212" s="74"/>
      <c r="NSL212" s="74"/>
      <c r="NSM212" s="74"/>
      <c r="NSN212" s="74"/>
      <c r="NSO212" s="74"/>
      <c r="NSP212" s="74"/>
      <c r="NSQ212" s="74"/>
      <c r="NSR212" s="74"/>
      <c r="NSS212" s="74"/>
      <c r="NST212" s="74"/>
      <c r="NSU212" s="74"/>
      <c r="NSV212" s="74"/>
      <c r="NSW212" s="74"/>
      <c r="NSX212" s="74"/>
      <c r="NSY212" s="74"/>
      <c r="NSZ212" s="74"/>
      <c r="NTA212" s="74"/>
      <c r="NTB212" s="74"/>
      <c r="NTC212" s="74"/>
      <c r="NTD212" s="74"/>
      <c r="NTE212" s="74"/>
      <c r="NTF212" s="74"/>
      <c r="NTG212" s="74"/>
      <c r="NTH212" s="74"/>
      <c r="NTI212" s="74"/>
      <c r="NTJ212" s="74"/>
      <c r="NTK212" s="74"/>
      <c r="NTL212" s="74"/>
      <c r="NTM212" s="74"/>
      <c r="NTN212" s="74"/>
      <c r="NTO212" s="74"/>
      <c r="NTP212" s="74"/>
      <c r="NTQ212" s="74"/>
      <c r="NTR212" s="74"/>
      <c r="NTS212" s="74"/>
      <c r="NTT212" s="74"/>
      <c r="NTU212" s="74"/>
      <c r="NTV212" s="74"/>
      <c r="NTW212" s="74"/>
      <c r="NTX212" s="74"/>
      <c r="NTY212" s="74"/>
      <c r="NTZ212" s="74"/>
      <c r="NUA212" s="74"/>
      <c r="NUB212" s="74"/>
      <c r="NUC212" s="74"/>
      <c r="NUD212" s="74"/>
      <c r="NUE212" s="74"/>
      <c r="NUF212" s="74"/>
      <c r="NUG212" s="74"/>
      <c r="NUH212" s="74"/>
      <c r="NUI212" s="74"/>
      <c r="NUJ212" s="74"/>
      <c r="NUK212" s="74"/>
      <c r="NUL212" s="74"/>
      <c r="NUM212" s="74"/>
      <c r="NUN212" s="74"/>
      <c r="NUO212" s="74"/>
      <c r="NUP212" s="74"/>
      <c r="NUQ212" s="74"/>
      <c r="NUR212" s="74"/>
      <c r="NUS212" s="74"/>
      <c r="NUT212" s="74"/>
      <c r="NUU212" s="74"/>
      <c r="NUV212" s="74"/>
      <c r="NUW212" s="74"/>
      <c r="NUX212" s="74"/>
      <c r="NUY212" s="74"/>
      <c r="NUZ212" s="74"/>
      <c r="NVA212" s="74"/>
      <c r="NVB212" s="74"/>
      <c r="NVC212" s="74"/>
      <c r="NVD212" s="74"/>
      <c r="NVE212" s="74"/>
      <c r="NVF212" s="74"/>
      <c r="NVG212" s="74"/>
      <c r="NVH212" s="74"/>
      <c r="NVI212" s="74"/>
      <c r="NVJ212" s="74"/>
      <c r="NVK212" s="74"/>
      <c r="NVL212" s="74"/>
      <c r="NVM212" s="74"/>
      <c r="NVN212" s="74"/>
      <c r="NVO212" s="74"/>
      <c r="NVP212" s="74"/>
      <c r="NVQ212" s="74"/>
      <c r="NVR212" s="74"/>
      <c r="NVS212" s="74"/>
      <c r="NVT212" s="74"/>
      <c r="NVU212" s="74"/>
      <c r="NVV212" s="74"/>
      <c r="NVW212" s="74"/>
      <c r="NVX212" s="74"/>
      <c r="NVY212" s="74"/>
      <c r="NVZ212" s="74"/>
      <c r="NWA212" s="74"/>
      <c r="NWB212" s="74"/>
      <c r="NWC212" s="74"/>
      <c r="NWD212" s="74"/>
      <c r="NWE212" s="74"/>
      <c r="NWF212" s="74"/>
      <c r="NWG212" s="74"/>
      <c r="NWH212" s="74"/>
      <c r="NWI212" s="74"/>
      <c r="NWJ212" s="74"/>
      <c r="NWK212" s="74"/>
      <c r="NWL212" s="74"/>
      <c r="NWM212" s="74"/>
      <c r="NWN212" s="74"/>
      <c r="NWO212" s="74"/>
      <c r="NWP212" s="74"/>
      <c r="NWQ212" s="74"/>
      <c r="NWR212" s="74"/>
      <c r="NWS212" s="74"/>
      <c r="NWT212" s="74"/>
      <c r="NWU212" s="74"/>
      <c r="NWV212" s="74"/>
      <c r="NWW212" s="74"/>
      <c r="NWX212" s="74"/>
      <c r="NWY212" s="74"/>
      <c r="NWZ212" s="74"/>
      <c r="NXA212" s="74"/>
      <c r="NXB212" s="74"/>
      <c r="NXC212" s="74"/>
      <c r="NXD212" s="74"/>
      <c r="NXE212" s="74"/>
      <c r="NXF212" s="74"/>
      <c r="NXG212" s="74"/>
      <c r="NXH212" s="74"/>
      <c r="NXI212" s="74"/>
      <c r="NXJ212" s="74"/>
      <c r="NXK212" s="74"/>
      <c r="NXL212" s="74"/>
      <c r="NXM212" s="74"/>
      <c r="NXN212" s="74"/>
      <c r="NXO212" s="74"/>
      <c r="NXP212" s="74"/>
      <c r="NXQ212" s="74"/>
      <c r="NXR212" s="74"/>
      <c r="NXS212" s="74"/>
      <c r="NXT212" s="74"/>
      <c r="NXU212" s="74"/>
      <c r="NXV212" s="74"/>
      <c r="NXW212" s="74"/>
      <c r="NXX212" s="74"/>
      <c r="NXY212" s="74"/>
      <c r="NXZ212" s="74"/>
      <c r="NYA212" s="74"/>
      <c r="NYB212" s="74"/>
      <c r="NYC212" s="74"/>
      <c r="NYD212" s="74"/>
      <c r="NYE212" s="74"/>
      <c r="NYF212" s="74"/>
      <c r="NYG212" s="74"/>
      <c r="NYH212" s="74"/>
      <c r="NYI212" s="74"/>
      <c r="NYJ212" s="74"/>
      <c r="NYK212" s="74"/>
      <c r="NYL212" s="74"/>
      <c r="NYM212" s="74"/>
      <c r="NYN212" s="74"/>
      <c r="NYO212" s="74"/>
      <c r="NYP212" s="74"/>
      <c r="NYQ212" s="74"/>
      <c r="NYR212" s="74"/>
      <c r="NYS212" s="74"/>
      <c r="NYT212" s="74"/>
      <c r="NYU212" s="74"/>
      <c r="NYV212" s="74"/>
      <c r="NYW212" s="74"/>
      <c r="NYX212" s="74"/>
      <c r="NYY212" s="74"/>
      <c r="NYZ212" s="74"/>
      <c r="NZA212" s="74"/>
      <c r="NZB212" s="74"/>
      <c r="NZC212" s="74"/>
      <c r="NZD212" s="74"/>
      <c r="NZE212" s="74"/>
      <c r="NZF212" s="74"/>
      <c r="NZG212" s="74"/>
      <c r="NZH212" s="74"/>
      <c r="NZI212" s="74"/>
      <c r="NZJ212" s="74"/>
      <c r="NZK212" s="74"/>
      <c r="NZL212" s="74"/>
      <c r="NZM212" s="74"/>
      <c r="NZN212" s="74"/>
      <c r="NZO212" s="74"/>
      <c r="NZP212" s="74"/>
      <c r="NZQ212" s="74"/>
      <c r="NZR212" s="74"/>
      <c r="NZS212" s="74"/>
      <c r="NZT212" s="74"/>
      <c r="NZU212" s="74"/>
      <c r="NZV212" s="74"/>
      <c r="NZW212" s="74"/>
      <c r="NZX212" s="74"/>
      <c r="NZY212" s="74"/>
      <c r="NZZ212" s="74"/>
      <c r="OAA212" s="74"/>
      <c r="OAB212" s="74"/>
      <c r="OAC212" s="74"/>
      <c r="OAD212" s="74"/>
      <c r="OAE212" s="74"/>
      <c r="OAF212" s="74"/>
      <c r="OAG212" s="74"/>
      <c r="OAH212" s="74"/>
      <c r="OAI212" s="74"/>
      <c r="OAJ212" s="74"/>
      <c r="OAK212" s="74"/>
      <c r="OAL212" s="74"/>
      <c r="OAM212" s="74"/>
      <c r="OAN212" s="74"/>
      <c r="OAO212" s="74"/>
      <c r="OAP212" s="74"/>
      <c r="OAQ212" s="74"/>
      <c r="OAR212" s="74"/>
      <c r="OAS212" s="74"/>
      <c r="OAT212" s="74"/>
      <c r="OAU212" s="74"/>
      <c r="OAV212" s="74"/>
      <c r="OAW212" s="74"/>
      <c r="OAX212" s="74"/>
      <c r="OAY212" s="74"/>
      <c r="OAZ212" s="74"/>
      <c r="OBA212" s="74"/>
      <c r="OBB212" s="74"/>
      <c r="OBC212" s="74"/>
      <c r="OBD212" s="74"/>
      <c r="OBE212" s="74"/>
      <c r="OBF212" s="74"/>
      <c r="OBG212" s="74"/>
      <c r="OBH212" s="74"/>
      <c r="OBI212" s="74"/>
      <c r="OBJ212" s="74"/>
      <c r="OBK212" s="74"/>
      <c r="OBL212" s="74"/>
      <c r="OBM212" s="74"/>
      <c r="OBN212" s="74"/>
      <c r="OBO212" s="74"/>
      <c r="OBP212" s="74"/>
      <c r="OBQ212" s="74"/>
      <c r="OBR212" s="74"/>
      <c r="OBS212" s="74"/>
      <c r="OBT212" s="74"/>
      <c r="OBU212" s="74"/>
      <c r="OBV212" s="74"/>
      <c r="OBW212" s="74"/>
      <c r="OBX212" s="74"/>
      <c r="OBY212" s="74"/>
      <c r="OBZ212" s="74"/>
      <c r="OCA212" s="74"/>
      <c r="OCB212" s="74"/>
      <c r="OCC212" s="74"/>
      <c r="OCD212" s="74"/>
      <c r="OCE212" s="74"/>
      <c r="OCF212" s="74"/>
      <c r="OCG212" s="74"/>
      <c r="OCH212" s="74"/>
      <c r="OCI212" s="74"/>
      <c r="OCJ212" s="74"/>
      <c r="OCK212" s="74"/>
      <c r="OCL212" s="74"/>
      <c r="OCM212" s="74"/>
      <c r="OCN212" s="74"/>
      <c r="OCO212" s="74"/>
      <c r="OCP212" s="74"/>
      <c r="OCQ212" s="74"/>
      <c r="OCR212" s="74"/>
      <c r="OCS212" s="74"/>
      <c r="OCT212" s="74"/>
      <c r="OCU212" s="74"/>
      <c r="OCV212" s="74"/>
      <c r="OCW212" s="74"/>
      <c r="OCX212" s="74"/>
      <c r="OCY212" s="74"/>
      <c r="OCZ212" s="74"/>
      <c r="ODA212" s="74"/>
      <c r="ODB212" s="74"/>
      <c r="ODC212" s="74"/>
      <c r="ODD212" s="74"/>
      <c r="ODE212" s="74"/>
      <c r="ODF212" s="74"/>
      <c r="ODG212" s="74"/>
      <c r="ODH212" s="74"/>
      <c r="ODI212" s="74"/>
      <c r="ODJ212" s="74"/>
      <c r="ODK212" s="74"/>
      <c r="ODL212" s="74"/>
      <c r="ODM212" s="74"/>
      <c r="ODN212" s="74"/>
      <c r="ODO212" s="74"/>
      <c r="ODP212" s="74"/>
      <c r="ODQ212" s="74"/>
      <c r="ODR212" s="74"/>
      <c r="ODS212" s="74"/>
      <c r="ODT212" s="74"/>
      <c r="ODU212" s="74"/>
      <c r="ODV212" s="74"/>
      <c r="ODW212" s="74"/>
      <c r="ODX212" s="74"/>
      <c r="ODY212" s="74"/>
      <c r="ODZ212" s="74"/>
      <c r="OEA212" s="74"/>
      <c r="OEB212" s="74"/>
      <c r="OEC212" s="74"/>
      <c r="OED212" s="74"/>
      <c r="OEE212" s="74"/>
      <c r="OEF212" s="74"/>
      <c r="OEG212" s="74"/>
      <c r="OEH212" s="74"/>
      <c r="OEI212" s="74"/>
      <c r="OEJ212" s="74"/>
      <c r="OEK212" s="74"/>
      <c r="OEL212" s="74"/>
      <c r="OEM212" s="74"/>
      <c r="OEN212" s="74"/>
      <c r="OEO212" s="74"/>
      <c r="OEP212" s="74"/>
      <c r="OEQ212" s="74"/>
      <c r="OER212" s="74"/>
      <c r="OES212" s="74"/>
      <c r="OET212" s="74"/>
      <c r="OEU212" s="74"/>
      <c r="OEV212" s="74"/>
      <c r="OEW212" s="74"/>
      <c r="OEX212" s="74"/>
      <c r="OEY212" s="74"/>
      <c r="OEZ212" s="74"/>
      <c r="OFA212" s="74"/>
      <c r="OFB212" s="74"/>
      <c r="OFC212" s="74"/>
      <c r="OFD212" s="74"/>
      <c r="OFE212" s="74"/>
      <c r="OFF212" s="74"/>
      <c r="OFG212" s="74"/>
      <c r="OFH212" s="74"/>
      <c r="OFI212" s="74"/>
      <c r="OFJ212" s="74"/>
      <c r="OFK212" s="74"/>
      <c r="OFL212" s="74"/>
      <c r="OFM212" s="74"/>
      <c r="OFN212" s="74"/>
      <c r="OFO212" s="74"/>
      <c r="OFP212" s="74"/>
      <c r="OFQ212" s="74"/>
      <c r="OFR212" s="74"/>
      <c r="OFS212" s="74"/>
      <c r="OFT212" s="74"/>
      <c r="OFU212" s="74"/>
      <c r="OFV212" s="74"/>
      <c r="OFW212" s="74"/>
      <c r="OFX212" s="74"/>
      <c r="OFY212" s="74"/>
      <c r="OFZ212" s="74"/>
      <c r="OGA212" s="74"/>
      <c r="OGB212" s="74"/>
      <c r="OGC212" s="74"/>
      <c r="OGD212" s="74"/>
      <c r="OGE212" s="74"/>
      <c r="OGF212" s="74"/>
      <c r="OGG212" s="74"/>
      <c r="OGH212" s="74"/>
      <c r="OGI212" s="74"/>
      <c r="OGJ212" s="74"/>
      <c r="OGK212" s="74"/>
      <c r="OGL212" s="74"/>
      <c r="OGM212" s="74"/>
      <c r="OGN212" s="74"/>
      <c r="OGO212" s="74"/>
      <c r="OGP212" s="74"/>
      <c r="OGQ212" s="74"/>
      <c r="OGR212" s="74"/>
      <c r="OGS212" s="74"/>
      <c r="OGT212" s="74"/>
      <c r="OGU212" s="74"/>
      <c r="OGV212" s="74"/>
      <c r="OGW212" s="74"/>
      <c r="OGX212" s="74"/>
      <c r="OGY212" s="74"/>
      <c r="OGZ212" s="74"/>
      <c r="OHA212" s="74"/>
      <c r="OHB212" s="74"/>
      <c r="OHC212" s="74"/>
      <c r="OHD212" s="74"/>
      <c r="OHE212" s="74"/>
      <c r="OHF212" s="74"/>
      <c r="OHG212" s="74"/>
      <c r="OHH212" s="74"/>
      <c r="OHI212" s="74"/>
      <c r="OHJ212" s="74"/>
      <c r="OHK212" s="74"/>
      <c r="OHL212" s="74"/>
      <c r="OHM212" s="74"/>
      <c r="OHN212" s="74"/>
      <c r="OHO212" s="74"/>
      <c r="OHP212" s="74"/>
      <c r="OHQ212" s="74"/>
      <c r="OHR212" s="74"/>
      <c r="OHS212" s="74"/>
      <c r="OHT212" s="74"/>
      <c r="OHU212" s="74"/>
      <c r="OHV212" s="74"/>
      <c r="OHW212" s="74"/>
      <c r="OHX212" s="74"/>
      <c r="OHY212" s="74"/>
      <c r="OHZ212" s="74"/>
      <c r="OIA212" s="74"/>
      <c r="OIB212" s="74"/>
      <c r="OIC212" s="74"/>
      <c r="OID212" s="74"/>
      <c r="OIE212" s="74"/>
      <c r="OIF212" s="74"/>
      <c r="OIG212" s="74"/>
      <c r="OIH212" s="74"/>
      <c r="OII212" s="74"/>
      <c r="OIJ212" s="74"/>
      <c r="OIK212" s="74"/>
      <c r="OIL212" s="74"/>
      <c r="OIM212" s="74"/>
      <c r="OIN212" s="74"/>
      <c r="OIO212" s="74"/>
      <c r="OIP212" s="74"/>
      <c r="OIQ212" s="74"/>
      <c r="OIR212" s="74"/>
      <c r="OIS212" s="74"/>
      <c r="OIT212" s="74"/>
      <c r="OIU212" s="74"/>
      <c r="OIV212" s="74"/>
      <c r="OIW212" s="74"/>
      <c r="OIX212" s="74"/>
      <c r="OIY212" s="74"/>
      <c r="OIZ212" s="74"/>
      <c r="OJA212" s="74"/>
      <c r="OJB212" s="74"/>
      <c r="OJC212" s="74"/>
      <c r="OJD212" s="74"/>
      <c r="OJE212" s="74"/>
      <c r="OJF212" s="74"/>
      <c r="OJG212" s="74"/>
      <c r="OJH212" s="74"/>
      <c r="OJI212" s="74"/>
      <c r="OJJ212" s="74"/>
      <c r="OJK212" s="74"/>
      <c r="OJL212" s="74"/>
      <c r="OJM212" s="74"/>
      <c r="OJN212" s="74"/>
      <c r="OJO212" s="74"/>
      <c r="OJP212" s="74"/>
      <c r="OJQ212" s="74"/>
      <c r="OJR212" s="74"/>
      <c r="OJS212" s="74"/>
      <c r="OJT212" s="74"/>
      <c r="OJU212" s="74"/>
      <c r="OJV212" s="74"/>
      <c r="OJW212" s="74"/>
      <c r="OJX212" s="74"/>
      <c r="OJY212" s="74"/>
      <c r="OJZ212" s="74"/>
      <c r="OKA212" s="74"/>
      <c r="OKB212" s="74"/>
      <c r="OKC212" s="74"/>
      <c r="OKD212" s="74"/>
      <c r="OKE212" s="74"/>
      <c r="OKF212" s="74"/>
      <c r="OKG212" s="74"/>
      <c r="OKH212" s="74"/>
      <c r="OKI212" s="74"/>
      <c r="OKJ212" s="74"/>
      <c r="OKK212" s="74"/>
      <c r="OKL212" s="74"/>
      <c r="OKM212" s="74"/>
      <c r="OKN212" s="74"/>
      <c r="OKO212" s="74"/>
      <c r="OKP212" s="74"/>
      <c r="OKQ212" s="74"/>
      <c r="OKR212" s="74"/>
      <c r="OKS212" s="74"/>
      <c r="OKT212" s="74"/>
      <c r="OKU212" s="74"/>
      <c r="OKV212" s="74"/>
      <c r="OKW212" s="74"/>
      <c r="OKX212" s="74"/>
      <c r="OKY212" s="74"/>
      <c r="OKZ212" s="74"/>
      <c r="OLA212" s="74"/>
      <c r="OLB212" s="74"/>
      <c r="OLC212" s="74"/>
      <c r="OLD212" s="74"/>
      <c r="OLE212" s="74"/>
      <c r="OLF212" s="74"/>
      <c r="OLG212" s="74"/>
      <c r="OLH212" s="74"/>
      <c r="OLI212" s="74"/>
      <c r="OLJ212" s="74"/>
      <c r="OLK212" s="74"/>
      <c r="OLL212" s="74"/>
      <c r="OLM212" s="74"/>
      <c r="OLN212" s="74"/>
      <c r="OLO212" s="74"/>
      <c r="OLP212" s="74"/>
      <c r="OLQ212" s="74"/>
      <c r="OLR212" s="74"/>
      <c r="OLS212" s="74"/>
      <c r="OLT212" s="74"/>
      <c r="OLU212" s="74"/>
      <c r="OLV212" s="74"/>
      <c r="OLW212" s="74"/>
      <c r="OLX212" s="74"/>
      <c r="OLY212" s="74"/>
      <c r="OLZ212" s="74"/>
      <c r="OMA212" s="74"/>
      <c r="OMB212" s="74"/>
      <c r="OMC212" s="74"/>
      <c r="OMD212" s="74"/>
      <c r="OME212" s="74"/>
      <c r="OMF212" s="74"/>
      <c r="OMG212" s="74"/>
      <c r="OMH212" s="74"/>
      <c r="OMI212" s="74"/>
      <c r="OMJ212" s="74"/>
      <c r="OMK212" s="74"/>
      <c r="OML212" s="74"/>
      <c r="OMM212" s="74"/>
      <c r="OMN212" s="74"/>
      <c r="OMO212" s="74"/>
      <c r="OMP212" s="74"/>
      <c r="OMQ212" s="74"/>
      <c r="OMR212" s="74"/>
      <c r="OMS212" s="74"/>
      <c r="OMT212" s="74"/>
      <c r="OMU212" s="74"/>
      <c r="OMV212" s="74"/>
      <c r="OMW212" s="74"/>
      <c r="OMX212" s="74"/>
      <c r="OMY212" s="74"/>
      <c r="OMZ212" s="74"/>
      <c r="ONA212" s="74"/>
      <c r="ONB212" s="74"/>
      <c r="ONC212" s="74"/>
      <c r="OND212" s="74"/>
      <c r="ONE212" s="74"/>
      <c r="ONF212" s="74"/>
      <c r="ONG212" s="74"/>
      <c r="ONH212" s="74"/>
      <c r="ONI212" s="74"/>
      <c r="ONJ212" s="74"/>
      <c r="ONK212" s="74"/>
      <c r="ONL212" s="74"/>
      <c r="ONM212" s="74"/>
      <c r="ONN212" s="74"/>
      <c r="ONO212" s="74"/>
      <c r="ONP212" s="74"/>
      <c r="ONQ212" s="74"/>
      <c r="ONR212" s="74"/>
      <c r="ONS212" s="74"/>
      <c r="ONT212" s="74"/>
      <c r="ONU212" s="74"/>
      <c r="ONV212" s="74"/>
      <c r="ONW212" s="74"/>
      <c r="ONX212" s="74"/>
      <c r="ONY212" s="74"/>
      <c r="ONZ212" s="74"/>
      <c r="OOA212" s="74"/>
      <c r="OOB212" s="74"/>
      <c r="OOC212" s="74"/>
      <c r="OOD212" s="74"/>
      <c r="OOE212" s="74"/>
      <c r="OOF212" s="74"/>
      <c r="OOG212" s="74"/>
      <c r="OOH212" s="74"/>
      <c r="OOI212" s="74"/>
      <c r="OOJ212" s="74"/>
      <c r="OOK212" s="74"/>
      <c r="OOL212" s="74"/>
      <c r="OOM212" s="74"/>
      <c r="OON212" s="74"/>
      <c r="OOO212" s="74"/>
      <c r="OOP212" s="74"/>
      <c r="OOQ212" s="74"/>
      <c r="OOR212" s="74"/>
      <c r="OOS212" s="74"/>
      <c r="OOT212" s="74"/>
      <c r="OOU212" s="74"/>
      <c r="OOV212" s="74"/>
      <c r="OOW212" s="74"/>
      <c r="OOX212" s="74"/>
      <c r="OOY212" s="74"/>
      <c r="OOZ212" s="74"/>
      <c r="OPA212" s="74"/>
      <c r="OPB212" s="74"/>
      <c r="OPC212" s="74"/>
      <c r="OPD212" s="74"/>
      <c r="OPE212" s="74"/>
      <c r="OPF212" s="74"/>
      <c r="OPG212" s="74"/>
      <c r="OPH212" s="74"/>
      <c r="OPI212" s="74"/>
      <c r="OPJ212" s="74"/>
      <c r="OPK212" s="74"/>
      <c r="OPL212" s="74"/>
      <c r="OPM212" s="74"/>
      <c r="OPN212" s="74"/>
      <c r="OPO212" s="74"/>
      <c r="OPP212" s="74"/>
      <c r="OPQ212" s="74"/>
      <c r="OPR212" s="74"/>
      <c r="OPS212" s="74"/>
      <c r="OPT212" s="74"/>
      <c r="OPU212" s="74"/>
      <c r="OPV212" s="74"/>
      <c r="OPW212" s="74"/>
      <c r="OPX212" s="74"/>
      <c r="OPY212" s="74"/>
      <c r="OPZ212" s="74"/>
      <c r="OQA212" s="74"/>
      <c r="OQB212" s="74"/>
      <c r="OQC212" s="74"/>
      <c r="OQD212" s="74"/>
      <c r="OQE212" s="74"/>
      <c r="OQF212" s="74"/>
      <c r="OQG212" s="74"/>
      <c r="OQH212" s="74"/>
      <c r="OQI212" s="74"/>
      <c r="OQJ212" s="74"/>
      <c r="OQK212" s="74"/>
      <c r="OQL212" s="74"/>
      <c r="OQM212" s="74"/>
      <c r="OQN212" s="74"/>
      <c r="OQO212" s="74"/>
      <c r="OQP212" s="74"/>
      <c r="OQQ212" s="74"/>
      <c r="OQR212" s="74"/>
      <c r="OQS212" s="74"/>
      <c r="OQT212" s="74"/>
      <c r="OQU212" s="74"/>
      <c r="OQV212" s="74"/>
      <c r="OQW212" s="74"/>
      <c r="OQX212" s="74"/>
      <c r="OQY212" s="74"/>
      <c r="OQZ212" s="74"/>
      <c r="ORA212" s="74"/>
      <c r="ORB212" s="74"/>
      <c r="ORC212" s="74"/>
      <c r="ORD212" s="74"/>
      <c r="ORE212" s="74"/>
      <c r="ORF212" s="74"/>
      <c r="ORG212" s="74"/>
      <c r="ORH212" s="74"/>
      <c r="ORI212" s="74"/>
      <c r="ORJ212" s="74"/>
      <c r="ORK212" s="74"/>
      <c r="ORL212" s="74"/>
      <c r="ORM212" s="74"/>
      <c r="ORN212" s="74"/>
      <c r="ORO212" s="74"/>
      <c r="ORP212" s="74"/>
      <c r="ORQ212" s="74"/>
      <c r="ORR212" s="74"/>
      <c r="ORS212" s="74"/>
      <c r="ORT212" s="74"/>
      <c r="ORU212" s="74"/>
      <c r="ORV212" s="74"/>
      <c r="ORW212" s="74"/>
      <c r="ORX212" s="74"/>
      <c r="ORY212" s="74"/>
      <c r="ORZ212" s="74"/>
      <c r="OSA212" s="74"/>
      <c r="OSB212" s="74"/>
      <c r="OSC212" s="74"/>
      <c r="OSD212" s="74"/>
      <c r="OSE212" s="74"/>
      <c r="OSF212" s="74"/>
      <c r="OSG212" s="74"/>
      <c r="OSH212" s="74"/>
      <c r="OSI212" s="74"/>
      <c r="OSJ212" s="74"/>
      <c r="OSK212" s="74"/>
      <c r="OSL212" s="74"/>
      <c r="OSM212" s="74"/>
      <c r="OSN212" s="74"/>
      <c r="OSO212" s="74"/>
      <c r="OSP212" s="74"/>
      <c r="OSQ212" s="74"/>
      <c r="OSR212" s="74"/>
      <c r="OSS212" s="74"/>
      <c r="OST212" s="74"/>
      <c r="OSU212" s="74"/>
      <c r="OSV212" s="74"/>
      <c r="OSW212" s="74"/>
      <c r="OSX212" s="74"/>
      <c r="OSY212" s="74"/>
      <c r="OSZ212" s="74"/>
      <c r="OTA212" s="74"/>
      <c r="OTB212" s="74"/>
      <c r="OTC212" s="74"/>
      <c r="OTD212" s="74"/>
      <c r="OTE212" s="74"/>
      <c r="OTF212" s="74"/>
      <c r="OTG212" s="74"/>
      <c r="OTH212" s="74"/>
      <c r="OTI212" s="74"/>
      <c r="OTJ212" s="74"/>
      <c r="OTK212" s="74"/>
      <c r="OTL212" s="74"/>
      <c r="OTM212" s="74"/>
      <c r="OTN212" s="74"/>
      <c r="OTO212" s="74"/>
      <c r="OTP212" s="74"/>
      <c r="OTQ212" s="74"/>
      <c r="OTR212" s="74"/>
      <c r="OTS212" s="74"/>
      <c r="OTT212" s="74"/>
      <c r="OTU212" s="74"/>
      <c r="OTV212" s="74"/>
      <c r="OTW212" s="74"/>
      <c r="OTX212" s="74"/>
      <c r="OTY212" s="74"/>
      <c r="OTZ212" s="74"/>
      <c r="OUA212" s="74"/>
      <c r="OUB212" s="74"/>
      <c r="OUC212" s="74"/>
      <c r="OUD212" s="74"/>
      <c r="OUE212" s="74"/>
      <c r="OUF212" s="74"/>
      <c r="OUG212" s="74"/>
      <c r="OUH212" s="74"/>
      <c r="OUI212" s="74"/>
      <c r="OUJ212" s="74"/>
      <c r="OUK212" s="74"/>
      <c r="OUL212" s="74"/>
      <c r="OUM212" s="74"/>
      <c r="OUN212" s="74"/>
      <c r="OUO212" s="74"/>
      <c r="OUP212" s="74"/>
      <c r="OUQ212" s="74"/>
      <c r="OUR212" s="74"/>
      <c r="OUS212" s="74"/>
      <c r="OUT212" s="74"/>
      <c r="OUU212" s="74"/>
      <c r="OUV212" s="74"/>
      <c r="OUW212" s="74"/>
      <c r="OUX212" s="74"/>
      <c r="OUY212" s="74"/>
      <c r="OUZ212" s="74"/>
      <c r="OVA212" s="74"/>
      <c r="OVB212" s="74"/>
      <c r="OVC212" s="74"/>
      <c r="OVD212" s="74"/>
      <c r="OVE212" s="74"/>
      <c r="OVF212" s="74"/>
      <c r="OVG212" s="74"/>
      <c r="OVH212" s="74"/>
      <c r="OVI212" s="74"/>
      <c r="OVJ212" s="74"/>
      <c r="OVK212" s="74"/>
      <c r="OVL212" s="74"/>
      <c r="OVM212" s="74"/>
      <c r="OVN212" s="74"/>
      <c r="OVO212" s="74"/>
      <c r="OVP212" s="74"/>
      <c r="OVQ212" s="74"/>
      <c r="OVR212" s="74"/>
      <c r="OVS212" s="74"/>
      <c r="OVT212" s="74"/>
      <c r="OVU212" s="74"/>
      <c r="OVV212" s="74"/>
      <c r="OVW212" s="74"/>
      <c r="OVX212" s="74"/>
      <c r="OVY212" s="74"/>
      <c r="OVZ212" s="74"/>
      <c r="OWA212" s="74"/>
      <c r="OWB212" s="74"/>
      <c r="OWC212" s="74"/>
      <c r="OWD212" s="74"/>
      <c r="OWE212" s="74"/>
      <c r="OWF212" s="74"/>
      <c r="OWG212" s="74"/>
      <c r="OWH212" s="74"/>
      <c r="OWI212" s="74"/>
      <c r="OWJ212" s="74"/>
      <c r="OWK212" s="74"/>
      <c r="OWL212" s="74"/>
      <c r="OWM212" s="74"/>
      <c r="OWN212" s="74"/>
      <c r="OWO212" s="74"/>
      <c r="OWP212" s="74"/>
      <c r="OWQ212" s="74"/>
      <c r="OWR212" s="74"/>
      <c r="OWS212" s="74"/>
      <c r="OWT212" s="74"/>
      <c r="OWU212" s="74"/>
      <c r="OWV212" s="74"/>
      <c r="OWW212" s="74"/>
      <c r="OWX212" s="74"/>
      <c r="OWY212" s="74"/>
      <c r="OWZ212" s="74"/>
      <c r="OXA212" s="74"/>
      <c r="OXB212" s="74"/>
      <c r="OXC212" s="74"/>
      <c r="OXD212" s="74"/>
      <c r="OXE212" s="74"/>
      <c r="OXF212" s="74"/>
      <c r="OXG212" s="74"/>
      <c r="OXH212" s="74"/>
      <c r="OXI212" s="74"/>
      <c r="OXJ212" s="74"/>
      <c r="OXK212" s="74"/>
      <c r="OXL212" s="74"/>
      <c r="OXM212" s="74"/>
      <c r="OXN212" s="74"/>
      <c r="OXO212" s="74"/>
      <c r="OXP212" s="74"/>
      <c r="OXQ212" s="74"/>
      <c r="OXR212" s="74"/>
      <c r="OXS212" s="74"/>
      <c r="OXT212" s="74"/>
      <c r="OXU212" s="74"/>
      <c r="OXV212" s="74"/>
      <c r="OXW212" s="74"/>
      <c r="OXX212" s="74"/>
      <c r="OXY212" s="74"/>
      <c r="OXZ212" s="74"/>
      <c r="OYA212" s="74"/>
      <c r="OYB212" s="74"/>
      <c r="OYC212" s="74"/>
      <c r="OYD212" s="74"/>
      <c r="OYE212" s="74"/>
      <c r="OYF212" s="74"/>
      <c r="OYG212" s="74"/>
      <c r="OYH212" s="74"/>
      <c r="OYI212" s="74"/>
      <c r="OYJ212" s="74"/>
      <c r="OYK212" s="74"/>
      <c r="OYL212" s="74"/>
      <c r="OYM212" s="74"/>
      <c r="OYN212" s="74"/>
      <c r="OYO212" s="74"/>
      <c r="OYP212" s="74"/>
      <c r="OYQ212" s="74"/>
      <c r="OYR212" s="74"/>
      <c r="OYS212" s="74"/>
      <c r="OYT212" s="74"/>
      <c r="OYU212" s="74"/>
      <c r="OYV212" s="74"/>
      <c r="OYW212" s="74"/>
      <c r="OYX212" s="74"/>
      <c r="OYY212" s="74"/>
      <c r="OYZ212" s="74"/>
      <c r="OZA212" s="74"/>
      <c r="OZB212" s="74"/>
      <c r="OZC212" s="74"/>
      <c r="OZD212" s="74"/>
      <c r="OZE212" s="74"/>
      <c r="OZF212" s="74"/>
      <c r="OZG212" s="74"/>
      <c r="OZH212" s="74"/>
      <c r="OZI212" s="74"/>
      <c r="OZJ212" s="74"/>
      <c r="OZK212" s="74"/>
      <c r="OZL212" s="74"/>
      <c r="OZM212" s="74"/>
      <c r="OZN212" s="74"/>
      <c r="OZO212" s="74"/>
      <c r="OZP212" s="74"/>
      <c r="OZQ212" s="74"/>
      <c r="OZR212" s="74"/>
      <c r="OZS212" s="74"/>
      <c r="OZT212" s="74"/>
      <c r="OZU212" s="74"/>
      <c r="OZV212" s="74"/>
      <c r="OZW212" s="74"/>
      <c r="OZX212" s="74"/>
      <c r="OZY212" s="74"/>
      <c r="OZZ212" s="74"/>
      <c r="PAA212" s="74"/>
      <c r="PAB212" s="74"/>
      <c r="PAC212" s="74"/>
      <c r="PAD212" s="74"/>
      <c r="PAE212" s="74"/>
      <c r="PAF212" s="74"/>
      <c r="PAG212" s="74"/>
      <c r="PAH212" s="74"/>
      <c r="PAI212" s="74"/>
      <c r="PAJ212" s="74"/>
      <c r="PAK212" s="74"/>
      <c r="PAL212" s="74"/>
      <c r="PAM212" s="74"/>
      <c r="PAN212" s="74"/>
      <c r="PAO212" s="74"/>
      <c r="PAP212" s="74"/>
      <c r="PAQ212" s="74"/>
      <c r="PAR212" s="74"/>
      <c r="PAS212" s="74"/>
      <c r="PAT212" s="74"/>
      <c r="PAU212" s="74"/>
      <c r="PAV212" s="74"/>
      <c r="PAW212" s="74"/>
      <c r="PAX212" s="74"/>
      <c r="PAY212" s="74"/>
      <c r="PAZ212" s="74"/>
      <c r="PBA212" s="74"/>
      <c r="PBB212" s="74"/>
      <c r="PBC212" s="74"/>
      <c r="PBD212" s="74"/>
      <c r="PBE212" s="74"/>
      <c r="PBF212" s="74"/>
      <c r="PBG212" s="74"/>
      <c r="PBH212" s="74"/>
      <c r="PBI212" s="74"/>
      <c r="PBJ212" s="74"/>
      <c r="PBK212" s="74"/>
      <c r="PBL212" s="74"/>
      <c r="PBM212" s="74"/>
      <c r="PBN212" s="74"/>
      <c r="PBO212" s="74"/>
      <c r="PBP212" s="74"/>
      <c r="PBQ212" s="74"/>
      <c r="PBR212" s="74"/>
      <c r="PBS212" s="74"/>
      <c r="PBT212" s="74"/>
      <c r="PBU212" s="74"/>
      <c r="PBV212" s="74"/>
      <c r="PBW212" s="74"/>
      <c r="PBX212" s="74"/>
      <c r="PBY212" s="74"/>
      <c r="PBZ212" s="74"/>
      <c r="PCA212" s="74"/>
      <c r="PCB212" s="74"/>
      <c r="PCC212" s="74"/>
      <c r="PCD212" s="74"/>
      <c r="PCE212" s="74"/>
      <c r="PCF212" s="74"/>
      <c r="PCG212" s="74"/>
      <c r="PCH212" s="74"/>
      <c r="PCI212" s="74"/>
      <c r="PCJ212" s="74"/>
      <c r="PCK212" s="74"/>
      <c r="PCL212" s="74"/>
      <c r="PCM212" s="74"/>
      <c r="PCN212" s="74"/>
      <c r="PCO212" s="74"/>
      <c r="PCP212" s="74"/>
      <c r="PCQ212" s="74"/>
      <c r="PCR212" s="74"/>
      <c r="PCS212" s="74"/>
      <c r="PCT212" s="74"/>
      <c r="PCU212" s="74"/>
      <c r="PCV212" s="74"/>
      <c r="PCW212" s="74"/>
      <c r="PCX212" s="74"/>
      <c r="PCY212" s="74"/>
      <c r="PCZ212" s="74"/>
      <c r="PDA212" s="74"/>
      <c r="PDB212" s="74"/>
      <c r="PDC212" s="74"/>
      <c r="PDD212" s="74"/>
      <c r="PDE212" s="74"/>
      <c r="PDF212" s="74"/>
      <c r="PDG212" s="74"/>
      <c r="PDH212" s="74"/>
      <c r="PDI212" s="74"/>
      <c r="PDJ212" s="74"/>
      <c r="PDK212" s="74"/>
      <c r="PDL212" s="74"/>
      <c r="PDM212" s="74"/>
      <c r="PDN212" s="74"/>
      <c r="PDO212" s="74"/>
      <c r="PDP212" s="74"/>
      <c r="PDQ212" s="74"/>
      <c r="PDR212" s="74"/>
      <c r="PDS212" s="74"/>
      <c r="PDT212" s="74"/>
      <c r="PDU212" s="74"/>
      <c r="PDV212" s="74"/>
      <c r="PDW212" s="74"/>
      <c r="PDX212" s="74"/>
      <c r="PDY212" s="74"/>
      <c r="PDZ212" s="74"/>
      <c r="PEA212" s="74"/>
      <c r="PEB212" s="74"/>
      <c r="PEC212" s="74"/>
      <c r="PED212" s="74"/>
      <c r="PEE212" s="74"/>
      <c r="PEF212" s="74"/>
      <c r="PEG212" s="74"/>
      <c r="PEH212" s="74"/>
      <c r="PEI212" s="74"/>
      <c r="PEJ212" s="74"/>
      <c r="PEK212" s="74"/>
      <c r="PEL212" s="74"/>
      <c r="PEM212" s="74"/>
      <c r="PEN212" s="74"/>
      <c r="PEO212" s="74"/>
      <c r="PEP212" s="74"/>
      <c r="PEQ212" s="74"/>
      <c r="PER212" s="74"/>
      <c r="PES212" s="74"/>
      <c r="PET212" s="74"/>
      <c r="PEU212" s="74"/>
      <c r="PEV212" s="74"/>
      <c r="PEW212" s="74"/>
      <c r="PEX212" s="74"/>
      <c r="PEY212" s="74"/>
      <c r="PEZ212" s="74"/>
      <c r="PFA212" s="74"/>
      <c r="PFB212" s="74"/>
      <c r="PFC212" s="74"/>
      <c r="PFD212" s="74"/>
      <c r="PFE212" s="74"/>
      <c r="PFF212" s="74"/>
      <c r="PFG212" s="74"/>
      <c r="PFH212" s="74"/>
      <c r="PFI212" s="74"/>
      <c r="PFJ212" s="74"/>
      <c r="PFK212" s="74"/>
      <c r="PFL212" s="74"/>
      <c r="PFM212" s="74"/>
      <c r="PFN212" s="74"/>
      <c r="PFO212" s="74"/>
      <c r="PFP212" s="74"/>
      <c r="PFQ212" s="74"/>
      <c r="PFR212" s="74"/>
      <c r="PFS212" s="74"/>
      <c r="PFT212" s="74"/>
      <c r="PFU212" s="74"/>
      <c r="PFV212" s="74"/>
      <c r="PFW212" s="74"/>
      <c r="PFX212" s="74"/>
      <c r="PFY212" s="74"/>
      <c r="PFZ212" s="74"/>
      <c r="PGA212" s="74"/>
      <c r="PGB212" s="74"/>
      <c r="PGC212" s="74"/>
      <c r="PGD212" s="74"/>
      <c r="PGE212" s="74"/>
      <c r="PGF212" s="74"/>
      <c r="PGG212" s="74"/>
      <c r="PGH212" s="74"/>
      <c r="PGI212" s="74"/>
      <c r="PGJ212" s="74"/>
      <c r="PGK212" s="74"/>
      <c r="PGL212" s="74"/>
      <c r="PGM212" s="74"/>
      <c r="PGN212" s="74"/>
      <c r="PGO212" s="74"/>
      <c r="PGP212" s="74"/>
      <c r="PGQ212" s="74"/>
      <c r="PGR212" s="74"/>
      <c r="PGS212" s="74"/>
      <c r="PGT212" s="74"/>
      <c r="PGU212" s="74"/>
      <c r="PGV212" s="74"/>
      <c r="PGW212" s="74"/>
      <c r="PGX212" s="74"/>
      <c r="PGY212" s="74"/>
      <c r="PGZ212" s="74"/>
      <c r="PHA212" s="74"/>
      <c r="PHB212" s="74"/>
      <c r="PHC212" s="74"/>
      <c r="PHD212" s="74"/>
      <c r="PHE212" s="74"/>
      <c r="PHF212" s="74"/>
      <c r="PHG212" s="74"/>
      <c r="PHH212" s="74"/>
      <c r="PHI212" s="74"/>
      <c r="PHJ212" s="74"/>
      <c r="PHK212" s="74"/>
      <c r="PHL212" s="74"/>
      <c r="PHM212" s="74"/>
      <c r="PHN212" s="74"/>
      <c r="PHO212" s="74"/>
      <c r="PHP212" s="74"/>
      <c r="PHQ212" s="74"/>
      <c r="PHR212" s="74"/>
      <c r="PHS212" s="74"/>
      <c r="PHT212" s="74"/>
      <c r="PHU212" s="74"/>
      <c r="PHV212" s="74"/>
      <c r="PHW212" s="74"/>
      <c r="PHX212" s="74"/>
      <c r="PHY212" s="74"/>
      <c r="PHZ212" s="74"/>
      <c r="PIA212" s="74"/>
      <c r="PIB212" s="74"/>
      <c r="PIC212" s="74"/>
      <c r="PID212" s="74"/>
      <c r="PIE212" s="74"/>
      <c r="PIF212" s="74"/>
      <c r="PIG212" s="74"/>
      <c r="PIH212" s="74"/>
      <c r="PII212" s="74"/>
      <c r="PIJ212" s="74"/>
      <c r="PIK212" s="74"/>
      <c r="PIL212" s="74"/>
      <c r="PIM212" s="74"/>
      <c r="PIN212" s="74"/>
      <c r="PIO212" s="74"/>
      <c r="PIP212" s="74"/>
      <c r="PIQ212" s="74"/>
      <c r="PIR212" s="74"/>
      <c r="PIS212" s="74"/>
      <c r="PIT212" s="74"/>
      <c r="PIU212" s="74"/>
      <c r="PIV212" s="74"/>
      <c r="PIW212" s="74"/>
      <c r="PIX212" s="74"/>
      <c r="PIY212" s="74"/>
      <c r="PIZ212" s="74"/>
      <c r="PJA212" s="74"/>
      <c r="PJB212" s="74"/>
      <c r="PJC212" s="74"/>
      <c r="PJD212" s="74"/>
      <c r="PJE212" s="74"/>
      <c r="PJF212" s="74"/>
      <c r="PJG212" s="74"/>
      <c r="PJH212" s="74"/>
      <c r="PJI212" s="74"/>
      <c r="PJJ212" s="74"/>
      <c r="PJK212" s="74"/>
      <c r="PJL212" s="74"/>
      <c r="PJM212" s="74"/>
      <c r="PJN212" s="74"/>
      <c r="PJO212" s="74"/>
      <c r="PJP212" s="74"/>
      <c r="PJQ212" s="74"/>
      <c r="PJR212" s="74"/>
      <c r="PJS212" s="74"/>
      <c r="PJT212" s="74"/>
      <c r="PJU212" s="74"/>
      <c r="PJV212" s="74"/>
      <c r="PJW212" s="74"/>
      <c r="PJX212" s="74"/>
      <c r="PJY212" s="74"/>
      <c r="PJZ212" s="74"/>
      <c r="PKA212" s="74"/>
      <c r="PKB212" s="74"/>
      <c r="PKC212" s="74"/>
      <c r="PKD212" s="74"/>
      <c r="PKE212" s="74"/>
      <c r="PKF212" s="74"/>
      <c r="PKG212" s="74"/>
      <c r="PKH212" s="74"/>
      <c r="PKI212" s="74"/>
      <c r="PKJ212" s="74"/>
      <c r="PKK212" s="74"/>
      <c r="PKL212" s="74"/>
      <c r="PKM212" s="74"/>
      <c r="PKN212" s="74"/>
      <c r="PKO212" s="74"/>
      <c r="PKP212" s="74"/>
      <c r="PKQ212" s="74"/>
      <c r="PKR212" s="74"/>
      <c r="PKS212" s="74"/>
      <c r="PKT212" s="74"/>
      <c r="PKU212" s="74"/>
      <c r="PKV212" s="74"/>
      <c r="PKW212" s="74"/>
      <c r="PKX212" s="74"/>
      <c r="PKY212" s="74"/>
      <c r="PKZ212" s="74"/>
      <c r="PLA212" s="74"/>
      <c r="PLB212" s="74"/>
      <c r="PLC212" s="74"/>
      <c r="PLD212" s="74"/>
      <c r="PLE212" s="74"/>
      <c r="PLF212" s="74"/>
      <c r="PLG212" s="74"/>
      <c r="PLH212" s="74"/>
      <c r="PLI212" s="74"/>
      <c r="PLJ212" s="74"/>
      <c r="PLK212" s="74"/>
      <c r="PLL212" s="74"/>
      <c r="PLM212" s="74"/>
      <c r="PLN212" s="74"/>
      <c r="PLO212" s="74"/>
      <c r="PLP212" s="74"/>
      <c r="PLQ212" s="74"/>
      <c r="PLR212" s="74"/>
      <c r="PLS212" s="74"/>
      <c r="PLT212" s="74"/>
      <c r="PLU212" s="74"/>
      <c r="PLV212" s="74"/>
      <c r="PLW212" s="74"/>
      <c r="PLX212" s="74"/>
      <c r="PLY212" s="74"/>
      <c r="PLZ212" s="74"/>
      <c r="PMA212" s="74"/>
      <c r="PMB212" s="74"/>
      <c r="PMC212" s="74"/>
      <c r="PMD212" s="74"/>
      <c r="PME212" s="74"/>
      <c r="PMF212" s="74"/>
      <c r="PMG212" s="74"/>
      <c r="PMH212" s="74"/>
      <c r="PMI212" s="74"/>
      <c r="PMJ212" s="74"/>
      <c r="PMK212" s="74"/>
      <c r="PML212" s="74"/>
      <c r="PMM212" s="74"/>
      <c r="PMN212" s="74"/>
      <c r="PMO212" s="74"/>
      <c r="PMP212" s="74"/>
      <c r="PMQ212" s="74"/>
      <c r="PMR212" s="74"/>
      <c r="PMS212" s="74"/>
      <c r="PMT212" s="74"/>
      <c r="PMU212" s="74"/>
      <c r="PMV212" s="74"/>
      <c r="PMW212" s="74"/>
      <c r="PMX212" s="74"/>
      <c r="PMY212" s="74"/>
      <c r="PMZ212" s="74"/>
      <c r="PNA212" s="74"/>
      <c r="PNB212" s="74"/>
      <c r="PNC212" s="74"/>
      <c r="PND212" s="74"/>
      <c r="PNE212" s="74"/>
      <c r="PNF212" s="74"/>
      <c r="PNG212" s="74"/>
      <c r="PNH212" s="74"/>
      <c r="PNI212" s="74"/>
      <c r="PNJ212" s="74"/>
      <c r="PNK212" s="74"/>
      <c r="PNL212" s="74"/>
      <c r="PNM212" s="74"/>
      <c r="PNN212" s="74"/>
      <c r="PNO212" s="74"/>
      <c r="PNP212" s="74"/>
      <c r="PNQ212" s="74"/>
      <c r="PNR212" s="74"/>
      <c r="PNS212" s="74"/>
      <c r="PNT212" s="74"/>
      <c r="PNU212" s="74"/>
      <c r="PNV212" s="74"/>
      <c r="PNW212" s="74"/>
      <c r="PNX212" s="74"/>
      <c r="PNY212" s="74"/>
      <c r="PNZ212" s="74"/>
      <c r="POA212" s="74"/>
      <c r="POB212" s="74"/>
      <c r="POC212" s="74"/>
      <c r="POD212" s="74"/>
      <c r="POE212" s="74"/>
      <c r="POF212" s="74"/>
      <c r="POG212" s="74"/>
      <c r="POH212" s="74"/>
      <c r="POI212" s="74"/>
      <c r="POJ212" s="74"/>
      <c r="POK212" s="74"/>
      <c r="POL212" s="74"/>
      <c r="POM212" s="74"/>
      <c r="PON212" s="74"/>
      <c r="POO212" s="74"/>
      <c r="POP212" s="74"/>
      <c r="POQ212" s="74"/>
      <c r="POR212" s="74"/>
      <c r="POS212" s="74"/>
      <c r="POT212" s="74"/>
      <c r="POU212" s="74"/>
      <c r="POV212" s="74"/>
      <c r="POW212" s="74"/>
      <c r="POX212" s="74"/>
      <c r="POY212" s="74"/>
      <c r="POZ212" s="74"/>
      <c r="PPA212" s="74"/>
      <c r="PPB212" s="74"/>
      <c r="PPC212" s="74"/>
      <c r="PPD212" s="74"/>
      <c r="PPE212" s="74"/>
      <c r="PPF212" s="74"/>
      <c r="PPG212" s="74"/>
      <c r="PPH212" s="74"/>
      <c r="PPI212" s="74"/>
      <c r="PPJ212" s="74"/>
      <c r="PPK212" s="74"/>
      <c r="PPL212" s="74"/>
      <c r="PPM212" s="74"/>
      <c r="PPN212" s="74"/>
      <c r="PPO212" s="74"/>
      <c r="PPP212" s="74"/>
      <c r="PPQ212" s="74"/>
      <c r="PPR212" s="74"/>
      <c r="PPS212" s="74"/>
      <c r="PPT212" s="74"/>
      <c r="PPU212" s="74"/>
      <c r="PPV212" s="74"/>
      <c r="PPW212" s="74"/>
      <c r="PPX212" s="74"/>
      <c r="PPY212" s="74"/>
      <c r="PPZ212" s="74"/>
      <c r="PQA212" s="74"/>
      <c r="PQB212" s="74"/>
      <c r="PQC212" s="74"/>
      <c r="PQD212" s="74"/>
      <c r="PQE212" s="74"/>
      <c r="PQF212" s="74"/>
      <c r="PQG212" s="74"/>
      <c r="PQH212" s="74"/>
      <c r="PQI212" s="74"/>
      <c r="PQJ212" s="74"/>
      <c r="PQK212" s="74"/>
      <c r="PQL212" s="74"/>
      <c r="PQM212" s="74"/>
      <c r="PQN212" s="74"/>
      <c r="PQO212" s="74"/>
      <c r="PQP212" s="74"/>
      <c r="PQQ212" s="74"/>
      <c r="PQR212" s="74"/>
      <c r="PQS212" s="74"/>
      <c r="PQT212" s="74"/>
      <c r="PQU212" s="74"/>
      <c r="PQV212" s="74"/>
      <c r="PQW212" s="74"/>
      <c r="PQX212" s="74"/>
      <c r="PQY212" s="74"/>
      <c r="PQZ212" s="74"/>
      <c r="PRA212" s="74"/>
      <c r="PRB212" s="74"/>
      <c r="PRC212" s="74"/>
      <c r="PRD212" s="74"/>
      <c r="PRE212" s="74"/>
      <c r="PRF212" s="74"/>
      <c r="PRG212" s="74"/>
      <c r="PRH212" s="74"/>
      <c r="PRI212" s="74"/>
      <c r="PRJ212" s="74"/>
      <c r="PRK212" s="74"/>
      <c r="PRL212" s="74"/>
      <c r="PRM212" s="74"/>
      <c r="PRN212" s="74"/>
      <c r="PRO212" s="74"/>
      <c r="PRP212" s="74"/>
      <c r="PRQ212" s="74"/>
      <c r="PRR212" s="74"/>
      <c r="PRS212" s="74"/>
      <c r="PRT212" s="74"/>
      <c r="PRU212" s="74"/>
      <c r="PRV212" s="74"/>
      <c r="PRW212" s="74"/>
      <c r="PRX212" s="74"/>
      <c r="PRY212" s="74"/>
      <c r="PRZ212" s="74"/>
      <c r="PSA212" s="74"/>
      <c r="PSB212" s="74"/>
      <c r="PSC212" s="74"/>
      <c r="PSD212" s="74"/>
      <c r="PSE212" s="74"/>
      <c r="PSF212" s="74"/>
      <c r="PSG212" s="74"/>
      <c r="PSH212" s="74"/>
      <c r="PSI212" s="74"/>
      <c r="PSJ212" s="74"/>
      <c r="PSK212" s="74"/>
      <c r="PSL212" s="74"/>
      <c r="PSM212" s="74"/>
      <c r="PSN212" s="74"/>
      <c r="PSO212" s="74"/>
      <c r="PSP212" s="74"/>
      <c r="PSQ212" s="74"/>
      <c r="PSR212" s="74"/>
      <c r="PSS212" s="74"/>
      <c r="PST212" s="74"/>
      <c r="PSU212" s="74"/>
      <c r="PSV212" s="74"/>
      <c r="PSW212" s="74"/>
      <c r="PSX212" s="74"/>
      <c r="PSY212" s="74"/>
      <c r="PSZ212" s="74"/>
      <c r="PTA212" s="74"/>
      <c r="PTB212" s="74"/>
      <c r="PTC212" s="74"/>
      <c r="PTD212" s="74"/>
      <c r="PTE212" s="74"/>
      <c r="PTF212" s="74"/>
      <c r="PTG212" s="74"/>
      <c r="PTH212" s="74"/>
      <c r="PTI212" s="74"/>
      <c r="PTJ212" s="74"/>
      <c r="PTK212" s="74"/>
      <c r="PTL212" s="74"/>
      <c r="PTM212" s="74"/>
      <c r="PTN212" s="74"/>
      <c r="PTO212" s="74"/>
      <c r="PTP212" s="74"/>
      <c r="PTQ212" s="74"/>
      <c r="PTR212" s="74"/>
      <c r="PTS212" s="74"/>
      <c r="PTT212" s="74"/>
      <c r="PTU212" s="74"/>
      <c r="PTV212" s="74"/>
      <c r="PTW212" s="74"/>
      <c r="PTX212" s="74"/>
      <c r="PTY212" s="74"/>
      <c r="PTZ212" s="74"/>
      <c r="PUA212" s="74"/>
      <c r="PUB212" s="74"/>
      <c r="PUC212" s="74"/>
      <c r="PUD212" s="74"/>
      <c r="PUE212" s="74"/>
      <c r="PUF212" s="74"/>
      <c r="PUG212" s="74"/>
      <c r="PUH212" s="74"/>
      <c r="PUI212" s="74"/>
      <c r="PUJ212" s="74"/>
      <c r="PUK212" s="74"/>
      <c r="PUL212" s="74"/>
      <c r="PUM212" s="74"/>
      <c r="PUN212" s="74"/>
      <c r="PUO212" s="74"/>
      <c r="PUP212" s="74"/>
      <c r="PUQ212" s="74"/>
      <c r="PUR212" s="74"/>
      <c r="PUS212" s="74"/>
      <c r="PUT212" s="74"/>
      <c r="PUU212" s="74"/>
      <c r="PUV212" s="74"/>
      <c r="PUW212" s="74"/>
      <c r="PUX212" s="74"/>
      <c r="PUY212" s="74"/>
      <c r="PUZ212" s="74"/>
      <c r="PVA212" s="74"/>
      <c r="PVB212" s="74"/>
      <c r="PVC212" s="74"/>
      <c r="PVD212" s="74"/>
      <c r="PVE212" s="74"/>
      <c r="PVF212" s="74"/>
      <c r="PVG212" s="74"/>
      <c r="PVH212" s="74"/>
      <c r="PVI212" s="74"/>
      <c r="PVJ212" s="74"/>
      <c r="PVK212" s="74"/>
      <c r="PVL212" s="74"/>
      <c r="PVM212" s="74"/>
      <c r="PVN212" s="74"/>
      <c r="PVO212" s="74"/>
      <c r="PVP212" s="74"/>
      <c r="PVQ212" s="74"/>
      <c r="PVR212" s="74"/>
      <c r="PVS212" s="74"/>
      <c r="PVT212" s="74"/>
      <c r="PVU212" s="74"/>
      <c r="PVV212" s="74"/>
      <c r="PVW212" s="74"/>
      <c r="PVX212" s="74"/>
      <c r="PVY212" s="74"/>
      <c r="PVZ212" s="74"/>
      <c r="PWA212" s="74"/>
      <c r="PWB212" s="74"/>
      <c r="PWC212" s="74"/>
      <c r="PWD212" s="74"/>
      <c r="PWE212" s="74"/>
      <c r="PWF212" s="74"/>
      <c r="PWG212" s="74"/>
      <c r="PWH212" s="74"/>
      <c r="PWI212" s="74"/>
      <c r="PWJ212" s="74"/>
      <c r="PWK212" s="74"/>
      <c r="PWL212" s="74"/>
      <c r="PWM212" s="74"/>
      <c r="PWN212" s="74"/>
      <c r="PWO212" s="74"/>
      <c r="PWP212" s="74"/>
      <c r="PWQ212" s="74"/>
      <c r="PWR212" s="74"/>
      <c r="PWS212" s="74"/>
      <c r="PWT212" s="74"/>
      <c r="PWU212" s="74"/>
      <c r="PWV212" s="74"/>
      <c r="PWW212" s="74"/>
      <c r="PWX212" s="74"/>
      <c r="PWY212" s="74"/>
      <c r="PWZ212" s="74"/>
      <c r="PXA212" s="74"/>
      <c r="PXB212" s="74"/>
      <c r="PXC212" s="74"/>
      <c r="PXD212" s="74"/>
      <c r="PXE212" s="74"/>
      <c r="PXF212" s="74"/>
      <c r="PXG212" s="74"/>
      <c r="PXH212" s="74"/>
      <c r="PXI212" s="74"/>
      <c r="PXJ212" s="74"/>
      <c r="PXK212" s="74"/>
      <c r="PXL212" s="74"/>
      <c r="PXM212" s="74"/>
      <c r="PXN212" s="74"/>
      <c r="PXO212" s="74"/>
      <c r="PXP212" s="74"/>
      <c r="PXQ212" s="74"/>
      <c r="PXR212" s="74"/>
      <c r="PXS212" s="74"/>
      <c r="PXT212" s="74"/>
      <c r="PXU212" s="74"/>
      <c r="PXV212" s="74"/>
      <c r="PXW212" s="74"/>
      <c r="PXX212" s="74"/>
      <c r="PXY212" s="74"/>
      <c r="PXZ212" s="74"/>
      <c r="PYA212" s="74"/>
      <c r="PYB212" s="74"/>
      <c r="PYC212" s="74"/>
      <c r="PYD212" s="74"/>
      <c r="PYE212" s="74"/>
      <c r="PYF212" s="74"/>
      <c r="PYG212" s="74"/>
      <c r="PYH212" s="74"/>
      <c r="PYI212" s="74"/>
      <c r="PYJ212" s="74"/>
      <c r="PYK212" s="74"/>
      <c r="PYL212" s="74"/>
      <c r="PYM212" s="74"/>
      <c r="PYN212" s="74"/>
      <c r="PYO212" s="74"/>
      <c r="PYP212" s="74"/>
      <c r="PYQ212" s="74"/>
      <c r="PYR212" s="74"/>
      <c r="PYS212" s="74"/>
      <c r="PYT212" s="74"/>
      <c r="PYU212" s="74"/>
      <c r="PYV212" s="74"/>
      <c r="PYW212" s="74"/>
      <c r="PYX212" s="74"/>
      <c r="PYY212" s="74"/>
      <c r="PYZ212" s="74"/>
      <c r="PZA212" s="74"/>
      <c r="PZB212" s="74"/>
      <c r="PZC212" s="74"/>
      <c r="PZD212" s="74"/>
      <c r="PZE212" s="74"/>
      <c r="PZF212" s="74"/>
      <c r="PZG212" s="74"/>
      <c r="PZH212" s="74"/>
      <c r="PZI212" s="74"/>
      <c r="PZJ212" s="74"/>
      <c r="PZK212" s="74"/>
      <c r="PZL212" s="74"/>
      <c r="PZM212" s="74"/>
      <c r="PZN212" s="74"/>
      <c r="PZO212" s="74"/>
      <c r="PZP212" s="74"/>
      <c r="PZQ212" s="74"/>
      <c r="PZR212" s="74"/>
      <c r="PZS212" s="74"/>
      <c r="PZT212" s="74"/>
      <c r="PZU212" s="74"/>
      <c r="PZV212" s="74"/>
      <c r="PZW212" s="74"/>
      <c r="PZX212" s="74"/>
      <c r="PZY212" s="74"/>
      <c r="PZZ212" s="74"/>
      <c r="QAA212" s="74"/>
      <c r="QAB212" s="74"/>
      <c r="QAC212" s="74"/>
      <c r="QAD212" s="74"/>
      <c r="QAE212" s="74"/>
      <c r="QAF212" s="74"/>
      <c r="QAG212" s="74"/>
      <c r="QAH212" s="74"/>
      <c r="QAI212" s="74"/>
      <c r="QAJ212" s="74"/>
      <c r="QAK212" s="74"/>
      <c r="QAL212" s="74"/>
      <c r="QAM212" s="74"/>
      <c r="QAN212" s="74"/>
      <c r="QAO212" s="74"/>
      <c r="QAP212" s="74"/>
      <c r="QAQ212" s="74"/>
      <c r="QAR212" s="74"/>
      <c r="QAS212" s="74"/>
      <c r="QAT212" s="74"/>
      <c r="QAU212" s="74"/>
      <c r="QAV212" s="74"/>
      <c r="QAW212" s="74"/>
      <c r="QAX212" s="74"/>
      <c r="QAY212" s="74"/>
      <c r="QAZ212" s="74"/>
      <c r="QBA212" s="74"/>
      <c r="QBB212" s="74"/>
      <c r="QBC212" s="74"/>
      <c r="QBD212" s="74"/>
      <c r="QBE212" s="74"/>
      <c r="QBF212" s="74"/>
      <c r="QBG212" s="74"/>
      <c r="QBH212" s="74"/>
      <c r="QBI212" s="74"/>
      <c r="QBJ212" s="74"/>
      <c r="QBK212" s="74"/>
      <c r="QBL212" s="74"/>
      <c r="QBM212" s="74"/>
      <c r="QBN212" s="74"/>
      <c r="QBO212" s="74"/>
      <c r="QBP212" s="74"/>
      <c r="QBQ212" s="74"/>
      <c r="QBR212" s="74"/>
      <c r="QBS212" s="74"/>
      <c r="QBT212" s="74"/>
      <c r="QBU212" s="74"/>
      <c r="QBV212" s="74"/>
      <c r="QBW212" s="74"/>
      <c r="QBX212" s="74"/>
      <c r="QBY212" s="74"/>
      <c r="QBZ212" s="74"/>
      <c r="QCA212" s="74"/>
      <c r="QCB212" s="74"/>
      <c r="QCC212" s="74"/>
      <c r="QCD212" s="74"/>
      <c r="QCE212" s="74"/>
      <c r="QCF212" s="74"/>
      <c r="QCG212" s="74"/>
      <c r="QCH212" s="74"/>
      <c r="QCI212" s="74"/>
      <c r="QCJ212" s="74"/>
      <c r="QCK212" s="74"/>
      <c r="QCL212" s="74"/>
      <c r="QCM212" s="74"/>
      <c r="QCN212" s="74"/>
      <c r="QCO212" s="74"/>
      <c r="QCP212" s="74"/>
      <c r="QCQ212" s="74"/>
      <c r="QCR212" s="74"/>
      <c r="QCS212" s="74"/>
      <c r="QCT212" s="74"/>
      <c r="QCU212" s="74"/>
      <c r="QCV212" s="74"/>
      <c r="QCW212" s="74"/>
      <c r="QCX212" s="74"/>
      <c r="QCY212" s="74"/>
      <c r="QCZ212" s="74"/>
      <c r="QDA212" s="74"/>
      <c r="QDB212" s="74"/>
      <c r="QDC212" s="74"/>
      <c r="QDD212" s="74"/>
      <c r="QDE212" s="74"/>
      <c r="QDF212" s="74"/>
      <c r="QDG212" s="74"/>
      <c r="QDH212" s="74"/>
      <c r="QDI212" s="74"/>
      <c r="QDJ212" s="74"/>
      <c r="QDK212" s="74"/>
      <c r="QDL212" s="74"/>
      <c r="QDM212" s="74"/>
      <c r="QDN212" s="74"/>
      <c r="QDO212" s="74"/>
      <c r="QDP212" s="74"/>
      <c r="QDQ212" s="74"/>
      <c r="QDR212" s="74"/>
      <c r="QDS212" s="74"/>
      <c r="QDT212" s="74"/>
      <c r="QDU212" s="74"/>
      <c r="QDV212" s="74"/>
      <c r="QDW212" s="74"/>
      <c r="QDX212" s="74"/>
      <c r="QDY212" s="74"/>
      <c r="QDZ212" s="74"/>
      <c r="QEA212" s="74"/>
      <c r="QEB212" s="74"/>
      <c r="QEC212" s="74"/>
      <c r="QED212" s="74"/>
      <c r="QEE212" s="74"/>
      <c r="QEF212" s="74"/>
      <c r="QEG212" s="74"/>
      <c r="QEH212" s="74"/>
      <c r="QEI212" s="74"/>
      <c r="QEJ212" s="74"/>
      <c r="QEK212" s="74"/>
      <c r="QEL212" s="74"/>
      <c r="QEM212" s="74"/>
      <c r="QEN212" s="74"/>
      <c r="QEO212" s="74"/>
      <c r="QEP212" s="74"/>
      <c r="QEQ212" s="74"/>
      <c r="QER212" s="74"/>
      <c r="QES212" s="74"/>
      <c r="QET212" s="74"/>
      <c r="QEU212" s="74"/>
      <c r="QEV212" s="74"/>
      <c r="QEW212" s="74"/>
      <c r="QEX212" s="74"/>
      <c r="QEY212" s="74"/>
      <c r="QEZ212" s="74"/>
      <c r="QFA212" s="74"/>
      <c r="QFB212" s="74"/>
      <c r="QFC212" s="74"/>
      <c r="QFD212" s="74"/>
      <c r="QFE212" s="74"/>
      <c r="QFF212" s="74"/>
      <c r="QFG212" s="74"/>
      <c r="QFH212" s="74"/>
      <c r="QFI212" s="74"/>
      <c r="QFJ212" s="74"/>
      <c r="QFK212" s="74"/>
      <c r="QFL212" s="74"/>
      <c r="QFM212" s="74"/>
      <c r="QFN212" s="74"/>
      <c r="QFO212" s="74"/>
      <c r="QFP212" s="74"/>
      <c r="QFQ212" s="74"/>
      <c r="QFR212" s="74"/>
      <c r="QFS212" s="74"/>
      <c r="QFT212" s="74"/>
      <c r="QFU212" s="74"/>
      <c r="QFV212" s="74"/>
      <c r="QFW212" s="74"/>
      <c r="QFX212" s="74"/>
      <c r="QFY212" s="74"/>
      <c r="QFZ212" s="74"/>
      <c r="QGA212" s="74"/>
      <c r="QGB212" s="74"/>
      <c r="QGC212" s="74"/>
      <c r="QGD212" s="74"/>
      <c r="QGE212" s="74"/>
      <c r="QGF212" s="74"/>
      <c r="QGG212" s="74"/>
      <c r="QGH212" s="74"/>
      <c r="QGI212" s="74"/>
      <c r="QGJ212" s="74"/>
      <c r="QGK212" s="74"/>
      <c r="QGL212" s="74"/>
      <c r="QGM212" s="74"/>
      <c r="QGN212" s="74"/>
      <c r="QGO212" s="74"/>
      <c r="QGP212" s="74"/>
      <c r="QGQ212" s="74"/>
      <c r="QGR212" s="74"/>
      <c r="QGS212" s="74"/>
      <c r="QGT212" s="74"/>
      <c r="QGU212" s="74"/>
      <c r="QGV212" s="74"/>
      <c r="QGW212" s="74"/>
      <c r="QGX212" s="74"/>
      <c r="QGY212" s="74"/>
      <c r="QGZ212" s="74"/>
      <c r="QHA212" s="74"/>
      <c r="QHB212" s="74"/>
      <c r="QHC212" s="74"/>
      <c r="QHD212" s="74"/>
      <c r="QHE212" s="74"/>
      <c r="QHF212" s="74"/>
      <c r="QHG212" s="74"/>
      <c r="QHH212" s="74"/>
      <c r="QHI212" s="74"/>
      <c r="QHJ212" s="74"/>
      <c r="QHK212" s="74"/>
      <c r="QHL212" s="74"/>
      <c r="QHM212" s="74"/>
      <c r="QHN212" s="74"/>
      <c r="QHO212" s="74"/>
      <c r="QHP212" s="74"/>
      <c r="QHQ212" s="74"/>
      <c r="QHR212" s="74"/>
      <c r="QHS212" s="74"/>
      <c r="QHT212" s="74"/>
      <c r="QHU212" s="74"/>
      <c r="QHV212" s="74"/>
      <c r="QHW212" s="74"/>
      <c r="QHX212" s="74"/>
      <c r="QHY212" s="74"/>
      <c r="QHZ212" s="74"/>
      <c r="QIA212" s="74"/>
      <c r="QIB212" s="74"/>
      <c r="QIC212" s="74"/>
      <c r="QID212" s="74"/>
      <c r="QIE212" s="74"/>
      <c r="QIF212" s="74"/>
      <c r="QIG212" s="74"/>
      <c r="QIH212" s="74"/>
      <c r="QII212" s="74"/>
      <c r="QIJ212" s="74"/>
      <c r="QIK212" s="74"/>
      <c r="QIL212" s="74"/>
      <c r="QIM212" s="74"/>
      <c r="QIN212" s="74"/>
      <c r="QIO212" s="74"/>
      <c r="QIP212" s="74"/>
      <c r="QIQ212" s="74"/>
      <c r="QIR212" s="74"/>
      <c r="QIS212" s="74"/>
      <c r="QIT212" s="74"/>
      <c r="QIU212" s="74"/>
      <c r="QIV212" s="74"/>
      <c r="QIW212" s="74"/>
      <c r="QIX212" s="74"/>
      <c r="QIY212" s="74"/>
      <c r="QIZ212" s="74"/>
      <c r="QJA212" s="74"/>
      <c r="QJB212" s="74"/>
      <c r="QJC212" s="74"/>
      <c r="QJD212" s="74"/>
      <c r="QJE212" s="74"/>
      <c r="QJF212" s="74"/>
      <c r="QJG212" s="74"/>
      <c r="QJH212" s="74"/>
      <c r="QJI212" s="74"/>
      <c r="QJJ212" s="74"/>
      <c r="QJK212" s="74"/>
      <c r="QJL212" s="74"/>
      <c r="QJM212" s="74"/>
      <c r="QJN212" s="74"/>
      <c r="QJO212" s="74"/>
      <c r="QJP212" s="74"/>
      <c r="QJQ212" s="74"/>
      <c r="QJR212" s="74"/>
      <c r="QJS212" s="74"/>
      <c r="QJT212" s="74"/>
      <c r="QJU212" s="74"/>
      <c r="QJV212" s="74"/>
      <c r="QJW212" s="74"/>
      <c r="QJX212" s="74"/>
      <c r="QJY212" s="74"/>
      <c r="QJZ212" s="74"/>
      <c r="QKA212" s="74"/>
      <c r="QKB212" s="74"/>
      <c r="QKC212" s="74"/>
      <c r="QKD212" s="74"/>
      <c r="QKE212" s="74"/>
      <c r="QKF212" s="74"/>
      <c r="QKG212" s="74"/>
      <c r="QKH212" s="74"/>
      <c r="QKI212" s="74"/>
      <c r="QKJ212" s="74"/>
      <c r="QKK212" s="74"/>
      <c r="QKL212" s="74"/>
      <c r="QKM212" s="74"/>
      <c r="QKN212" s="74"/>
      <c r="QKO212" s="74"/>
      <c r="QKP212" s="74"/>
      <c r="QKQ212" s="74"/>
      <c r="QKR212" s="74"/>
      <c r="QKS212" s="74"/>
      <c r="QKT212" s="74"/>
      <c r="QKU212" s="74"/>
      <c r="QKV212" s="74"/>
      <c r="QKW212" s="74"/>
      <c r="QKX212" s="74"/>
      <c r="QKY212" s="74"/>
      <c r="QKZ212" s="74"/>
      <c r="QLA212" s="74"/>
      <c r="QLB212" s="74"/>
      <c r="QLC212" s="74"/>
      <c r="QLD212" s="74"/>
      <c r="QLE212" s="74"/>
      <c r="QLF212" s="74"/>
      <c r="QLG212" s="74"/>
      <c r="QLH212" s="74"/>
      <c r="QLI212" s="74"/>
      <c r="QLJ212" s="74"/>
      <c r="QLK212" s="74"/>
      <c r="QLL212" s="74"/>
      <c r="QLM212" s="74"/>
      <c r="QLN212" s="74"/>
      <c r="QLO212" s="74"/>
      <c r="QLP212" s="74"/>
      <c r="QLQ212" s="74"/>
      <c r="QLR212" s="74"/>
      <c r="QLS212" s="74"/>
      <c r="QLT212" s="74"/>
      <c r="QLU212" s="74"/>
      <c r="QLV212" s="74"/>
      <c r="QLW212" s="74"/>
      <c r="QLX212" s="74"/>
      <c r="QLY212" s="74"/>
      <c r="QLZ212" s="74"/>
      <c r="QMA212" s="74"/>
      <c r="QMB212" s="74"/>
      <c r="QMC212" s="74"/>
      <c r="QMD212" s="74"/>
      <c r="QME212" s="74"/>
      <c r="QMF212" s="74"/>
      <c r="QMG212" s="74"/>
      <c r="QMH212" s="74"/>
      <c r="QMI212" s="74"/>
      <c r="QMJ212" s="74"/>
      <c r="QMK212" s="74"/>
      <c r="QML212" s="74"/>
      <c r="QMM212" s="74"/>
      <c r="QMN212" s="74"/>
      <c r="QMO212" s="74"/>
      <c r="QMP212" s="74"/>
      <c r="QMQ212" s="74"/>
      <c r="QMR212" s="74"/>
      <c r="QMS212" s="74"/>
      <c r="QMT212" s="74"/>
      <c r="QMU212" s="74"/>
      <c r="QMV212" s="74"/>
      <c r="QMW212" s="74"/>
      <c r="QMX212" s="74"/>
      <c r="QMY212" s="74"/>
      <c r="QMZ212" s="74"/>
      <c r="QNA212" s="74"/>
      <c r="QNB212" s="74"/>
      <c r="QNC212" s="74"/>
      <c r="QND212" s="74"/>
      <c r="QNE212" s="74"/>
      <c r="QNF212" s="74"/>
      <c r="QNG212" s="74"/>
      <c r="QNH212" s="74"/>
      <c r="QNI212" s="74"/>
      <c r="QNJ212" s="74"/>
      <c r="QNK212" s="74"/>
      <c r="QNL212" s="74"/>
      <c r="QNM212" s="74"/>
      <c r="QNN212" s="74"/>
      <c r="QNO212" s="74"/>
      <c r="QNP212" s="74"/>
      <c r="QNQ212" s="74"/>
      <c r="QNR212" s="74"/>
      <c r="QNS212" s="74"/>
      <c r="QNT212" s="74"/>
      <c r="QNU212" s="74"/>
      <c r="QNV212" s="74"/>
      <c r="QNW212" s="74"/>
      <c r="QNX212" s="74"/>
      <c r="QNY212" s="74"/>
      <c r="QNZ212" s="74"/>
      <c r="QOA212" s="74"/>
      <c r="QOB212" s="74"/>
      <c r="QOC212" s="74"/>
      <c r="QOD212" s="74"/>
      <c r="QOE212" s="74"/>
      <c r="QOF212" s="74"/>
      <c r="QOG212" s="74"/>
      <c r="QOH212" s="74"/>
      <c r="QOI212" s="74"/>
      <c r="QOJ212" s="74"/>
      <c r="QOK212" s="74"/>
      <c r="QOL212" s="74"/>
      <c r="QOM212" s="74"/>
      <c r="QON212" s="74"/>
      <c r="QOO212" s="74"/>
      <c r="QOP212" s="74"/>
      <c r="QOQ212" s="74"/>
      <c r="QOR212" s="74"/>
      <c r="QOS212" s="74"/>
      <c r="QOT212" s="74"/>
      <c r="QOU212" s="74"/>
      <c r="QOV212" s="74"/>
      <c r="QOW212" s="74"/>
      <c r="QOX212" s="74"/>
      <c r="QOY212" s="74"/>
      <c r="QOZ212" s="74"/>
      <c r="QPA212" s="74"/>
      <c r="QPB212" s="74"/>
      <c r="QPC212" s="74"/>
      <c r="QPD212" s="74"/>
      <c r="QPE212" s="74"/>
      <c r="QPF212" s="74"/>
      <c r="QPG212" s="74"/>
      <c r="QPH212" s="74"/>
      <c r="QPI212" s="74"/>
      <c r="QPJ212" s="74"/>
      <c r="QPK212" s="74"/>
      <c r="QPL212" s="74"/>
      <c r="QPM212" s="74"/>
      <c r="QPN212" s="74"/>
      <c r="QPO212" s="74"/>
      <c r="QPP212" s="74"/>
      <c r="QPQ212" s="74"/>
      <c r="QPR212" s="74"/>
      <c r="QPS212" s="74"/>
      <c r="QPT212" s="74"/>
      <c r="QPU212" s="74"/>
      <c r="QPV212" s="74"/>
      <c r="QPW212" s="74"/>
      <c r="QPX212" s="74"/>
      <c r="QPY212" s="74"/>
      <c r="QPZ212" s="74"/>
      <c r="QQA212" s="74"/>
      <c r="QQB212" s="74"/>
      <c r="QQC212" s="74"/>
      <c r="QQD212" s="74"/>
      <c r="QQE212" s="74"/>
      <c r="QQF212" s="74"/>
      <c r="QQG212" s="74"/>
      <c r="QQH212" s="74"/>
      <c r="QQI212" s="74"/>
      <c r="QQJ212" s="74"/>
      <c r="QQK212" s="74"/>
      <c r="QQL212" s="74"/>
      <c r="QQM212" s="74"/>
      <c r="QQN212" s="74"/>
      <c r="QQO212" s="74"/>
      <c r="QQP212" s="74"/>
      <c r="QQQ212" s="74"/>
      <c r="QQR212" s="74"/>
      <c r="QQS212" s="74"/>
      <c r="QQT212" s="74"/>
      <c r="QQU212" s="74"/>
      <c r="QQV212" s="74"/>
      <c r="QQW212" s="74"/>
      <c r="QQX212" s="74"/>
      <c r="QQY212" s="74"/>
      <c r="QQZ212" s="74"/>
      <c r="QRA212" s="74"/>
      <c r="QRB212" s="74"/>
      <c r="QRC212" s="74"/>
      <c r="QRD212" s="74"/>
      <c r="QRE212" s="74"/>
      <c r="QRF212" s="74"/>
      <c r="QRG212" s="74"/>
      <c r="QRH212" s="74"/>
      <c r="QRI212" s="74"/>
      <c r="QRJ212" s="74"/>
      <c r="QRK212" s="74"/>
      <c r="QRL212" s="74"/>
      <c r="QRM212" s="74"/>
      <c r="QRN212" s="74"/>
      <c r="QRO212" s="74"/>
      <c r="QRP212" s="74"/>
      <c r="QRQ212" s="74"/>
      <c r="QRR212" s="74"/>
      <c r="QRS212" s="74"/>
      <c r="QRT212" s="74"/>
      <c r="QRU212" s="74"/>
      <c r="QRV212" s="74"/>
      <c r="QRW212" s="74"/>
      <c r="QRX212" s="74"/>
      <c r="QRY212" s="74"/>
      <c r="QRZ212" s="74"/>
      <c r="QSA212" s="74"/>
      <c r="QSB212" s="74"/>
      <c r="QSC212" s="74"/>
      <c r="QSD212" s="74"/>
      <c r="QSE212" s="74"/>
      <c r="QSF212" s="74"/>
      <c r="QSG212" s="74"/>
      <c r="QSH212" s="74"/>
      <c r="QSI212" s="74"/>
      <c r="QSJ212" s="74"/>
      <c r="QSK212" s="74"/>
      <c r="QSL212" s="74"/>
      <c r="QSM212" s="74"/>
      <c r="QSN212" s="74"/>
      <c r="QSO212" s="74"/>
      <c r="QSP212" s="74"/>
      <c r="QSQ212" s="74"/>
      <c r="QSR212" s="74"/>
      <c r="QSS212" s="74"/>
      <c r="QST212" s="74"/>
      <c r="QSU212" s="74"/>
      <c r="QSV212" s="74"/>
      <c r="QSW212" s="74"/>
      <c r="QSX212" s="74"/>
      <c r="QSY212" s="74"/>
      <c r="QSZ212" s="74"/>
      <c r="QTA212" s="74"/>
      <c r="QTB212" s="74"/>
      <c r="QTC212" s="74"/>
      <c r="QTD212" s="74"/>
      <c r="QTE212" s="74"/>
      <c r="QTF212" s="74"/>
      <c r="QTG212" s="74"/>
      <c r="QTH212" s="74"/>
      <c r="QTI212" s="74"/>
      <c r="QTJ212" s="74"/>
      <c r="QTK212" s="74"/>
      <c r="QTL212" s="74"/>
      <c r="QTM212" s="74"/>
      <c r="QTN212" s="74"/>
      <c r="QTO212" s="74"/>
      <c r="QTP212" s="74"/>
      <c r="QTQ212" s="74"/>
      <c r="QTR212" s="74"/>
      <c r="QTS212" s="74"/>
      <c r="QTT212" s="74"/>
      <c r="QTU212" s="74"/>
      <c r="QTV212" s="74"/>
      <c r="QTW212" s="74"/>
      <c r="QTX212" s="74"/>
      <c r="QTY212" s="74"/>
      <c r="QTZ212" s="74"/>
      <c r="QUA212" s="74"/>
      <c r="QUB212" s="74"/>
      <c r="QUC212" s="74"/>
      <c r="QUD212" s="74"/>
      <c r="QUE212" s="74"/>
      <c r="QUF212" s="74"/>
      <c r="QUG212" s="74"/>
      <c r="QUH212" s="74"/>
      <c r="QUI212" s="74"/>
      <c r="QUJ212" s="74"/>
      <c r="QUK212" s="74"/>
      <c r="QUL212" s="74"/>
      <c r="QUM212" s="74"/>
      <c r="QUN212" s="74"/>
      <c r="QUO212" s="74"/>
      <c r="QUP212" s="74"/>
      <c r="QUQ212" s="74"/>
      <c r="QUR212" s="74"/>
      <c r="QUS212" s="74"/>
      <c r="QUT212" s="74"/>
      <c r="QUU212" s="74"/>
      <c r="QUV212" s="74"/>
      <c r="QUW212" s="74"/>
      <c r="QUX212" s="74"/>
      <c r="QUY212" s="74"/>
      <c r="QUZ212" s="74"/>
      <c r="QVA212" s="74"/>
      <c r="QVB212" s="74"/>
      <c r="QVC212" s="74"/>
      <c r="QVD212" s="74"/>
      <c r="QVE212" s="74"/>
      <c r="QVF212" s="74"/>
      <c r="QVG212" s="74"/>
      <c r="QVH212" s="74"/>
      <c r="QVI212" s="74"/>
      <c r="QVJ212" s="74"/>
      <c r="QVK212" s="74"/>
      <c r="QVL212" s="74"/>
      <c r="QVM212" s="74"/>
      <c r="QVN212" s="74"/>
      <c r="QVO212" s="74"/>
      <c r="QVP212" s="74"/>
      <c r="QVQ212" s="74"/>
      <c r="QVR212" s="74"/>
      <c r="QVS212" s="74"/>
      <c r="QVT212" s="74"/>
      <c r="QVU212" s="74"/>
      <c r="QVV212" s="74"/>
      <c r="QVW212" s="74"/>
      <c r="QVX212" s="74"/>
      <c r="QVY212" s="74"/>
      <c r="QVZ212" s="74"/>
      <c r="QWA212" s="74"/>
      <c r="QWB212" s="74"/>
      <c r="QWC212" s="74"/>
      <c r="QWD212" s="74"/>
      <c r="QWE212" s="74"/>
      <c r="QWF212" s="74"/>
      <c r="QWG212" s="74"/>
      <c r="QWH212" s="74"/>
      <c r="QWI212" s="74"/>
      <c r="QWJ212" s="74"/>
      <c r="QWK212" s="74"/>
      <c r="QWL212" s="74"/>
      <c r="QWM212" s="74"/>
      <c r="QWN212" s="74"/>
      <c r="QWO212" s="74"/>
      <c r="QWP212" s="74"/>
      <c r="QWQ212" s="74"/>
      <c r="QWR212" s="74"/>
      <c r="QWS212" s="74"/>
      <c r="QWT212" s="74"/>
      <c r="QWU212" s="74"/>
      <c r="QWV212" s="74"/>
      <c r="QWW212" s="74"/>
      <c r="QWX212" s="74"/>
      <c r="QWY212" s="74"/>
      <c r="QWZ212" s="74"/>
      <c r="QXA212" s="74"/>
      <c r="QXB212" s="74"/>
      <c r="QXC212" s="74"/>
      <c r="QXD212" s="74"/>
      <c r="QXE212" s="74"/>
      <c r="QXF212" s="74"/>
      <c r="QXG212" s="74"/>
      <c r="QXH212" s="74"/>
      <c r="QXI212" s="74"/>
      <c r="QXJ212" s="74"/>
      <c r="QXK212" s="74"/>
      <c r="QXL212" s="74"/>
      <c r="QXM212" s="74"/>
      <c r="QXN212" s="74"/>
      <c r="QXO212" s="74"/>
      <c r="QXP212" s="74"/>
      <c r="QXQ212" s="74"/>
      <c r="QXR212" s="74"/>
      <c r="QXS212" s="74"/>
      <c r="QXT212" s="74"/>
      <c r="QXU212" s="74"/>
      <c r="QXV212" s="74"/>
      <c r="QXW212" s="74"/>
      <c r="QXX212" s="74"/>
      <c r="QXY212" s="74"/>
      <c r="QXZ212" s="74"/>
      <c r="QYA212" s="74"/>
      <c r="QYB212" s="74"/>
      <c r="QYC212" s="74"/>
      <c r="QYD212" s="74"/>
      <c r="QYE212" s="74"/>
      <c r="QYF212" s="74"/>
      <c r="QYG212" s="74"/>
      <c r="QYH212" s="74"/>
      <c r="QYI212" s="74"/>
      <c r="QYJ212" s="74"/>
      <c r="QYK212" s="74"/>
      <c r="QYL212" s="74"/>
      <c r="QYM212" s="74"/>
      <c r="QYN212" s="74"/>
      <c r="QYO212" s="74"/>
      <c r="QYP212" s="74"/>
      <c r="QYQ212" s="74"/>
      <c r="QYR212" s="74"/>
      <c r="QYS212" s="74"/>
      <c r="QYT212" s="74"/>
      <c r="QYU212" s="74"/>
      <c r="QYV212" s="74"/>
      <c r="QYW212" s="74"/>
      <c r="QYX212" s="74"/>
      <c r="QYY212" s="74"/>
      <c r="QYZ212" s="74"/>
      <c r="QZA212" s="74"/>
      <c r="QZB212" s="74"/>
      <c r="QZC212" s="74"/>
      <c r="QZD212" s="74"/>
      <c r="QZE212" s="74"/>
      <c r="QZF212" s="74"/>
      <c r="QZG212" s="74"/>
      <c r="QZH212" s="74"/>
      <c r="QZI212" s="74"/>
      <c r="QZJ212" s="74"/>
      <c r="QZK212" s="74"/>
      <c r="QZL212" s="74"/>
      <c r="QZM212" s="74"/>
      <c r="QZN212" s="74"/>
      <c r="QZO212" s="74"/>
      <c r="QZP212" s="74"/>
      <c r="QZQ212" s="74"/>
      <c r="QZR212" s="74"/>
      <c r="QZS212" s="74"/>
      <c r="QZT212" s="74"/>
      <c r="QZU212" s="74"/>
      <c r="QZV212" s="74"/>
      <c r="QZW212" s="74"/>
      <c r="QZX212" s="74"/>
      <c r="QZY212" s="74"/>
      <c r="QZZ212" s="74"/>
      <c r="RAA212" s="74"/>
      <c r="RAB212" s="74"/>
      <c r="RAC212" s="74"/>
      <c r="RAD212" s="74"/>
      <c r="RAE212" s="74"/>
      <c r="RAF212" s="74"/>
      <c r="RAG212" s="74"/>
      <c r="RAH212" s="74"/>
      <c r="RAI212" s="74"/>
      <c r="RAJ212" s="74"/>
      <c r="RAK212" s="74"/>
      <c r="RAL212" s="74"/>
      <c r="RAM212" s="74"/>
      <c r="RAN212" s="74"/>
      <c r="RAO212" s="74"/>
      <c r="RAP212" s="74"/>
      <c r="RAQ212" s="74"/>
      <c r="RAR212" s="74"/>
      <c r="RAS212" s="74"/>
      <c r="RAT212" s="74"/>
      <c r="RAU212" s="74"/>
      <c r="RAV212" s="74"/>
      <c r="RAW212" s="74"/>
      <c r="RAX212" s="74"/>
      <c r="RAY212" s="74"/>
      <c r="RAZ212" s="74"/>
      <c r="RBA212" s="74"/>
      <c r="RBB212" s="74"/>
      <c r="RBC212" s="74"/>
      <c r="RBD212" s="74"/>
      <c r="RBE212" s="74"/>
      <c r="RBF212" s="74"/>
      <c r="RBG212" s="74"/>
      <c r="RBH212" s="74"/>
      <c r="RBI212" s="74"/>
      <c r="RBJ212" s="74"/>
      <c r="RBK212" s="74"/>
      <c r="RBL212" s="74"/>
      <c r="RBM212" s="74"/>
      <c r="RBN212" s="74"/>
      <c r="RBO212" s="74"/>
      <c r="RBP212" s="74"/>
      <c r="RBQ212" s="74"/>
      <c r="RBR212" s="74"/>
      <c r="RBS212" s="74"/>
      <c r="RBT212" s="74"/>
      <c r="RBU212" s="74"/>
      <c r="RBV212" s="74"/>
      <c r="RBW212" s="74"/>
      <c r="RBX212" s="74"/>
      <c r="RBY212" s="74"/>
      <c r="RBZ212" s="74"/>
      <c r="RCA212" s="74"/>
      <c r="RCB212" s="74"/>
      <c r="RCC212" s="74"/>
      <c r="RCD212" s="74"/>
      <c r="RCE212" s="74"/>
      <c r="RCF212" s="74"/>
      <c r="RCG212" s="74"/>
      <c r="RCH212" s="74"/>
      <c r="RCI212" s="74"/>
      <c r="RCJ212" s="74"/>
      <c r="RCK212" s="74"/>
      <c r="RCL212" s="74"/>
      <c r="RCM212" s="74"/>
      <c r="RCN212" s="74"/>
      <c r="RCO212" s="74"/>
      <c r="RCP212" s="74"/>
      <c r="RCQ212" s="74"/>
      <c r="RCR212" s="74"/>
      <c r="RCS212" s="74"/>
      <c r="RCT212" s="74"/>
      <c r="RCU212" s="74"/>
      <c r="RCV212" s="74"/>
      <c r="RCW212" s="74"/>
      <c r="RCX212" s="74"/>
      <c r="RCY212" s="74"/>
      <c r="RCZ212" s="74"/>
      <c r="RDA212" s="74"/>
      <c r="RDB212" s="74"/>
      <c r="RDC212" s="74"/>
      <c r="RDD212" s="74"/>
      <c r="RDE212" s="74"/>
      <c r="RDF212" s="74"/>
      <c r="RDG212" s="74"/>
      <c r="RDH212" s="74"/>
      <c r="RDI212" s="74"/>
      <c r="RDJ212" s="74"/>
      <c r="RDK212" s="74"/>
      <c r="RDL212" s="74"/>
      <c r="RDM212" s="74"/>
      <c r="RDN212" s="74"/>
      <c r="RDO212" s="74"/>
      <c r="RDP212" s="74"/>
      <c r="RDQ212" s="74"/>
      <c r="RDR212" s="74"/>
      <c r="RDS212" s="74"/>
      <c r="RDT212" s="74"/>
      <c r="RDU212" s="74"/>
      <c r="RDV212" s="74"/>
      <c r="RDW212" s="74"/>
      <c r="RDX212" s="74"/>
      <c r="RDY212" s="74"/>
      <c r="RDZ212" s="74"/>
      <c r="REA212" s="74"/>
      <c r="REB212" s="74"/>
      <c r="REC212" s="74"/>
      <c r="RED212" s="74"/>
      <c r="REE212" s="74"/>
      <c r="REF212" s="74"/>
      <c r="REG212" s="74"/>
      <c r="REH212" s="74"/>
      <c r="REI212" s="74"/>
      <c r="REJ212" s="74"/>
      <c r="REK212" s="74"/>
      <c r="REL212" s="74"/>
      <c r="REM212" s="74"/>
      <c r="REN212" s="74"/>
      <c r="REO212" s="74"/>
      <c r="REP212" s="74"/>
      <c r="REQ212" s="74"/>
      <c r="RER212" s="74"/>
      <c r="RES212" s="74"/>
      <c r="RET212" s="74"/>
      <c r="REU212" s="74"/>
      <c r="REV212" s="74"/>
      <c r="REW212" s="74"/>
      <c r="REX212" s="74"/>
      <c r="REY212" s="74"/>
      <c r="REZ212" s="74"/>
      <c r="RFA212" s="74"/>
      <c r="RFB212" s="74"/>
      <c r="RFC212" s="74"/>
      <c r="RFD212" s="74"/>
      <c r="RFE212" s="74"/>
      <c r="RFF212" s="74"/>
      <c r="RFG212" s="74"/>
      <c r="RFH212" s="74"/>
      <c r="RFI212" s="74"/>
      <c r="RFJ212" s="74"/>
      <c r="RFK212" s="74"/>
      <c r="RFL212" s="74"/>
      <c r="RFM212" s="74"/>
      <c r="RFN212" s="74"/>
      <c r="RFO212" s="74"/>
      <c r="RFP212" s="74"/>
      <c r="RFQ212" s="74"/>
      <c r="RFR212" s="74"/>
      <c r="RFS212" s="74"/>
      <c r="RFT212" s="74"/>
      <c r="RFU212" s="74"/>
      <c r="RFV212" s="74"/>
      <c r="RFW212" s="74"/>
      <c r="RFX212" s="74"/>
      <c r="RFY212" s="74"/>
      <c r="RFZ212" s="74"/>
      <c r="RGA212" s="74"/>
      <c r="RGB212" s="74"/>
      <c r="RGC212" s="74"/>
      <c r="RGD212" s="74"/>
      <c r="RGE212" s="74"/>
      <c r="RGF212" s="74"/>
      <c r="RGG212" s="74"/>
      <c r="RGH212" s="74"/>
      <c r="RGI212" s="74"/>
      <c r="RGJ212" s="74"/>
      <c r="RGK212" s="74"/>
      <c r="RGL212" s="74"/>
      <c r="RGM212" s="74"/>
      <c r="RGN212" s="74"/>
      <c r="RGO212" s="74"/>
      <c r="RGP212" s="74"/>
      <c r="RGQ212" s="74"/>
      <c r="RGR212" s="74"/>
      <c r="RGS212" s="74"/>
      <c r="RGT212" s="74"/>
      <c r="RGU212" s="74"/>
      <c r="RGV212" s="74"/>
      <c r="RGW212" s="74"/>
      <c r="RGX212" s="74"/>
      <c r="RGY212" s="74"/>
      <c r="RGZ212" s="74"/>
      <c r="RHA212" s="74"/>
      <c r="RHB212" s="74"/>
      <c r="RHC212" s="74"/>
      <c r="RHD212" s="74"/>
      <c r="RHE212" s="74"/>
      <c r="RHF212" s="74"/>
      <c r="RHG212" s="74"/>
      <c r="RHH212" s="74"/>
      <c r="RHI212" s="74"/>
      <c r="RHJ212" s="74"/>
      <c r="RHK212" s="74"/>
      <c r="RHL212" s="74"/>
      <c r="RHM212" s="74"/>
      <c r="RHN212" s="74"/>
      <c r="RHO212" s="74"/>
      <c r="RHP212" s="74"/>
      <c r="RHQ212" s="74"/>
      <c r="RHR212" s="74"/>
      <c r="RHS212" s="74"/>
      <c r="RHT212" s="74"/>
      <c r="RHU212" s="74"/>
      <c r="RHV212" s="74"/>
      <c r="RHW212" s="74"/>
      <c r="RHX212" s="74"/>
      <c r="RHY212" s="74"/>
      <c r="RHZ212" s="74"/>
      <c r="RIA212" s="74"/>
      <c r="RIB212" s="74"/>
      <c r="RIC212" s="74"/>
      <c r="RID212" s="74"/>
      <c r="RIE212" s="74"/>
      <c r="RIF212" s="74"/>
      <c r="RIG212" s="74"/>
      <c r="RIH212" s="74"/>
      <c r="RII212" s="74"/>
      <c r="RIJ212" s="74"/>
      <c r="RIK212" s="74"/>
      <c r="RIL212" s="74"/>
      <c r="RIM212" s="74"/>
      <c r="RIN212" s="74"/>
      <c r="RIO212" s="74"/>
      <c r="RIP212" s="74"/>
      <c r="RIQ212" s="74"/>
      <c r="RIR212" s="74"/>
      <c r="RIS212" s="74"/>
      <c r="RIT212" s="74"/>
      <c r="RIU212" s="74"/>
      <c r="RIV212" s="74"/>
      <c r="RIW212" s="74"/>
      <c r="RIX212" s="74"/>
      <c r="RIY212" s="74"/>
      <c r="RIZ212" s="74"/>
      <c r="RJA212" s="74"/>
      <c r="RJB212" s="74"/>
      <c r="RJC212" s="74"/>
      <c r="RJD212" s="74"/>
      <c r="RJE212" s="74"/>
      <c r="RJF212" s="74"/>
      <c r="RJG212" s="74"/>
      <c r="RJH212" s="74"/>
      <c r="RJI212" s="74"/>
      <c r="RJJ212" s="74"/>
      <c r="RJK212" s="74"/>
      <c r="RJL212" s="74"/>
      <c r="RJM212" s="74"/>
      <c r="RJN212" s="74"/>
      <c r="RJO212" s="74"/>
      <c r="RJP212" s="74"/>
      <c r="RJQ212" s="74"/>
      <c r="RJR212" s="74"/>
      <c r="RJS212" s="74"/>
      <c r="RJT212" s="74"/>
      <c r="RJU212" s="74"/>
      <c r="RJV212" s="74"/>
      <c r="RJW212" s="74"/>
      <c r="RJX212" s="74"/>
      <c r="RJY212" s="74"/>
      <c r="RJZ212" s="74"/>
      <c r="RKA212" s="74"/>
      <c r="RKB212" s="74"/>
      <c r="RKC212" s="74"/>
      <c r="RKD212" s="74"/>
      <c r="RKE212" s="74"/>
      <c r="RKF212" s="74"/>
      <c r="RKG212" s="74"/>
      <c r="RKH212" s="74"/>
      <c r="RKI212" s="74"/>
      <c r="RKJ212" s="74"/>
      <c r="RKK212" s="74"/>
      <c r="RKL212" s="74"/>
      <c r="RKM212" s="74"/>
      <c r="RKN212" s="74"/>
      <c r="RKO212" s="74"/>
      <c r="RKP212" s="74"/>
      <c r="RKQ212" s="74"/>
      <c r="RKR212" s="74"/>
      <c r="RKS212" s="74"/>
      <c r="RKT212" s="74"/>
      <c r="RKU212" s="74"/>
      <c r="RKV212" s="74"/>
      <c r="RKW212" s="74"/>
      <c r="RKX212" s="74"/>
      <c r="RKY212" s="74"/>
      <c r="RKZ212" s="74"/>
      <c r="RLA212" s="74"/>
      <c r="RLB212" s="74"/>
      <c r="RLC212" s="74"/>
      <c r="RLD212" s="74"/>
      <c r="RLE212" s="74"/>
      <c r="RLF212" s="74"/>
      <c r="RLG212" s="74"/>
      <c r="RLH212" s="74"/>
      <c r="RLI212" s="74"/>
      <c r="RLJ212" s="74"/>
      <c r="RLK212" s="74"/>
      <c r="RLL212" s="74"/>
      <c r="RLM212" s="74"/>
      <c r="RLN212" s="74"/>
      <c r="RLO212" s="74"/>
      <c r="RLP212" s="74"/>
      <c r="RLQ212" s="74"/>
      <c r="RLR212" s="74"/>
      <c r="RLS212" s="74"/>
      <c r="RLT212" s="74"/>
      <c r="RLU212" s="74"/>
      <c r="RLV212" s="74"/>
      <c r="RLW212" s="74"/>
      <c r="RLX212" s="74"/>
      <c r="RLY212" s="74"/>
      <c r="RLZ212" s="74"/>
      <c r="RMA212" s="74"/>
      <c r="RMB212" s="74"/>
      <c r="RMC212" s="74"/>
      <c r="RMD212" s="74"/>
      <c r="RME212" s="74"/>
      <c r="RMF212" s="74"/>
      <c r="RMG212" s="74"/>
      <c r="RMH212" s="74"/>
      <c r="RMI212" s="74"/>
      <c r="RMJ212" s="74"/>
      <c r="RMK212" s="74"/>
      <c r="RML212" s="74"/>
      <c r="RMM212" s="74"/>
      <c r="RMN212" s="74"/>
      <c r="RMO212" s="74"/>
      <c r="RMP212" s="74"/>
      <c r="RMQ212" s="74"/>
      <c r="RMR212" s="74"/>
      <c r="RMS212" s="74"/>
      <c r="RMT212" s="74"/>
      <c r="RMU212" s="74"/>
      <c r="RMV212" s="74"/>
      <c r="RMW212" s="74"/>
      <c r="RMX212" s="74"/>
      <c r="RMY212" s="74"/>
      <c r="RMZ212" s="74"/>
      <c r="RNA212" s="74"/>
      <c r="RNB212" s="74"/>
      <c r="RNC212" s="74"/>
      <c r="RND212" s="74"/>
      <c r="RNE212" s="74"/>
      <c r="RNF212" s="74"/>
      <c r="RNG212" s="74"/>
      <c r="RNH212" s="74"/>
      <c r="RNI212" s="74"/>
      <c r="RNJ212" s="74"/>
      <c r="RNK212" s="74"/>
      <c r="RNL212" s="74"/>
      <c r="RNM212" s="74"/>
      <c r="RNN212" s="74"/>
      <c r="RNO212" s="74"/>
      <c r="RNP212" s="74"/>
      <c r="RNQ212" s="74"/>
      <c r="RNR212" s="74"/>
      <c r="RNS212" s="74"/>
      <c r="RNT212" s="74"/>
      <c r="RNU212" s="74"/>
      <c r="RNV212" s="74"/>
      <c r="RNW212" s="74"/>
      <c r="RNX212" s="74"/>
      <c r="RNY212" s="74"/>
      <c r="RNZ212" s="74"/>
      <c r="ROA212" s="74"/>
      <c r="ROB212" s="74"/>
      <c r="ROC212" s="74"/>
      <c r="ROD212" s="74"/>
      <c r="ROE212" s="74"/>
      <c r="ROF212" s="74"/>
      <c r="ROG212" s="74"/>
      <c r="ROH212" s="74"/>
      <c r="ROI212" s="74"/>
      <c r="ROJ212" s="74"/>
      <c r="ROK212" s="74"/>
      <c r="ROL212" s="74"/>
      <c r="ROM212" s="74"/>
      <c r="RON212" s="74"/>
      <c r="ROO212" s="74"/>
      <c r="ROP212" s="74"/>
      <c r="ROQ212" s="74"/>
      <c r="ROR212" s="74"/>
      <c r="ROS212" s="74"/>
      <c r="ROT212" s="74"/>
      <c r="ROU212" s="74"/>
      <c r="ROV212" s="74"/>
      <c r="ROW212" s="74"/>
      <c r="ROX212" s="74"/>
      <c r="ROY212" s="74"/>
      <c r="ROZ212" s="74"/>
      <c r="RPA212" s="74"/>
      <c r="RPB212" s="74"/>
      <c r="RPC212" s="74"/>
      <c r="RPD212" s="74"/>
      <c r="RPE212" s="74"/>
      <c r="RPF212" s="74"/>
      <c r="RPG212" s="74"/>
      <c r="RPH212" s="74"/>
      <c r="RPI212" s="74"/>
      <c r="RPJ212" s="74"/>
      <c r="RPK212" s="74"/>
      <c r="RPL212" s="74"/>
      <c r="RPM212" s="74"/>
      <c r="RPN212" s="74"/>
      <c r="RPO212" s="74"/>
      <c r="RPP212" s="74"/>
      <c r="RPQ212" s="74"/>
      <c r="RPR212" s="74"/>
      <c r="RPS212" s="74"/>
      <c r="RPT212" s="74"/>
      <c r="RPU212" s="74"/>
      <c r="RPV212" s="74"/>
      <c r="RPW212" s="74"/>
      <c r="RPX212" s="74"/>
      <c r="RPY212" s="74"/>
      <c r="RPZ212" s="74"/>
      <c r="RQA212" s="74"/>
      <c r="RQB212" s="74"/>
      <c r="RQC212" s="74"/>
      <c r="RQD212" s="74"/>
      <c r="RQE212" s="74"/>
      <c r="RQF212" s="74"/>
      <c r="RQG212" s="74"/>
      <c r="RQH212" s="74"/>
      <c r="RQI212" s="74"/>
      <c r="RQJ212" s="74"/>
      <c r="RQK212" s="74"/>
      <c r="RQL212" s="74"/>
      <c r="RQM212" s="74"/>
      <c r="RQN212" s="74"/>
      <c r="RQO212" s="74"/>
      <c r="RQP212" s="74"/>
      <c r="RQQ212" s="74"/>
      <c r="RQR212" s="74"/>
      <c r="RQS212" s="74"/>
      <c r="RQT212" s="74"/>
      <c r="RQU212" s="74"/>
      <c r="RQV212" s="74"/>
      <c r="RQW212" s="74"/>
      <c r="RQX212" s="74"/>
      <c r="RQY212" s="74"/>
      <c r="RQZ212" s="74"/>
      <c r="RRA212" s="74"/>
      <c r="RRB212" s="74"/>
      <c r="RRC212" s="74"/>
      <c r="RRD212" s="74"/>
      <c r="RRE212" s="74"/>
      <c r="RRF212" s="74"/>
      <c r="RRG212" s="74"/>
      <c r="RRH212" s="74"/>
      <c r="RRI212" s="74"/>
      <c r="RRJ212" s="74"/>
      <c r="RRK212" s="74"/>
      <c r="RRL212" s="74"/>
      <c r="RRM212" s="74"/>
      <c r="RRN212" s="74"/>
      <c r="RRO212" s="74"/>
      <c r="RRP212" s="74"/>
      <c r="RRQ212" s="74"/>
      <c r="RRR212" s="74"/>
      <c r="RRS212" s="74"/>
      <c r="RRT212" s="74"/>
      <c r="RRU212" s="74"/>
      <c r="RRV212" s="74"/>
      <c r="RRW212" s="74"/>
      <c r="RRX212" s="74"/>
      <c r="RRY212" s="74"/>
      <c r="RRZ212" s="74"/>
      <c r="RSA212" s="74"/>
      <c r="RSB212" s="74"/>
      <c r="RSC212" s="74"/>
      <c r="RSD212" s="74"/>
      <c r="RSE212" s="74"/>
      <c r="RSF212" s="74"/>
      <c r="RSG212" s="74"/>
      <c r="RSH212" s="74"/>
      <c r="RSI212" s="74"/>
      <c r="RSJ212" s="74"/>
      <c r="RSK212" s="74"/>
      <c r="RSL212" s="74"/>
      <c r="RSM212" s="74"/>
      <c r="RSN212" s="74"/>
      <c r="RSO212" s="74"/>
      <c r="RSP212" s="74"/>
      <c r="RSQ212" s="74"/>
      <c r="RSR212" s="74"/>
      <c r="RSS212" s="74"/>
      <c r="RST212" s="74"/>
      <c r="RSU212" s="74"/>
      <c r="RSV212" s="74"/>
      <c r="RSW212" s="74"/>
      <c r="RSX212" s="74"/>
      <c r="RSY212" s="74"/>
      <c r="RSZ212" s="74"/>
      <c r="RTA212" s="74"/>
      <c r="RTB212" s="74"/>
      <c r="RTC212" s="74"/>
      <c r="RTD212" s="74"/>
      <c r="RTE212" s="74"/>
      <c r="RTF212" s="74"/>
      <c r="RTG212" s="74"/>
      <c r="RTH212" s="74"/>
      <c r="RTI212" s="74"/>
      <c r="RTJ212" s="74"/>
      <c r="RTK212" s="74"/>
      <c r="RTL212" s="74"/>
      <c r="RTM212" s="74"/>
      <c r="RTN212" s="74"/>
      <c r="RTO212" s="74"/>
      <c r="RTP212" s="74"/>
      <c r="RTQ212" s="74"/>
      <c r="RTR212" s="74"/>
      <c r="RTS212" s="74"/>
      <c r="RTT212" s="74"/>
      <c r="RTU212" s="74"/>
      <c r="RTV212" s="74"/>
      <c r="RTW212" s="74"/>
      <c r="RTX212" s="74"/>
      <c r="RTY212" s="74"/>
      <c r="RTZ212" s="74"/>
      <c r="RUA212" s="74"/>
      <c r="RUB212" s="74"/>
      <c r="RUC212" s="74"/>
      <c r="RUD212" s="74"/>
      <c r="RUE212" s="74"/>
      <c r="RUF212" s="74"/>
      <c r="RUG212" s="74"/>
      <c r="RUH212" s="74"/>
      <c r="RUI212" s="74"/>
      <c r="RUJ212" s="74"/>
      <c r="RUK212" s="74"/>
      <c r="RUL212" s="74"/>
      <c r="RUM212" s="74"/>
      <c r="RUN212" s="74"/>
      <c r="RUO212" s="74"/>
      <c r="RUP212" s="74"/>
      <c r="RUQ212" s="74"/>
      <c r="RUR212" s="74"/>
      <c r="RUS212" s="74"/>
      <c r="RUT212" s="74"/>
      <c r="RUU212" s="74"/>
      <c r="RUV212" s="74"/>
      <c r="RUW212" s="74"/>
      <c r="RUX212" s="74"/>
      <c r="RUY212" s="74"/>
      <c r="RUZ212" s="74"/>
      <c r="RVA212" s="74"/>
      <c r="RVB212" s="74"/>
      <c r="RVC212" s="74"/>
      <c r="RVD212" s="74"/>
      <c r="RVE212" s="74"/>
      <c r="RVF212" s="74"/>
      <c r="RVG212" s="74"/>
      <c r="RVH212" s="74"/>
      <c r="RVI212" s="74"/>
      <c r="RVJ212" s="74"/>
      <c r="RVK212" s="74"/>
      <c r="RVL212" s="74"/>
      <c r="RVM212" s="74"/>
      <c r="RVN212" s="74"/>
      <c r="RVO212" s="74"/>
      <c r="RVP212" s="74"/>
      <c r="RVQ212" s="74"/>
      <c r="RVR212" s="74"/>
      <c r="RVS212" s="74"/>
      <c r="RVT212" s="74"/>
      <c r="RVU212" s="74"/>
      <c r="RVV212" s="74"/>
      <c r="RVW212" s="74"/>
      <c r="RVX212" s="74"/>
      <c r="RVY212" s="74"/>
      <c r="RVZ212" s="74"/>
      <c r="RWA212" s="74"/>
      <c r="RWB212" s="74"/>
      <c r="RWC212" s="74"/>
      <c r="RWD212" s="74"/>
      <c r="RWE212" s="74"/>
      <c r="RWF212" s="74"/>
      <c r="RWG212" s="74"/>
      <c r="RWH212" s="74"/>
      <c r="RWI212" s="74"/>
      <c r="RWJ212" s="74"/>
      <c r="RWK212" s="74"/>
      <c r="RWL212" s="74"/>
      <c r="RWM212" s="74"/>
      <c r="RWN212" s="74"/>
      <c r="RWO212" s="74"/>
      <c r="RWP212" s="74"/>
      <c r="RWQ212" s="74"/>
      <c r="RWR212" s="74"/>
      <c r="RWS212" s="74"/>
      <c r="RWT212" s="74"/>
      <c r="RWU212" s="74"/>
      <c r="RWV212" s="74"/>
      <c r="RWW212" s="74"/>
      <c r="RWX212" s="74"/>
      <c r="RWY212" s="74"/>
      <c r="RWZ212" s="74"/>
      <c r="RXA212" s="74"/>
      <c r="RXB212" s="74"/>
      <c r="RXC212" s="74"/>
      <c r="RXD212" s="74"/>
      <c r="RXE212" s="74"/>
      <c r="RXF212" s="74"/>
      <c r="RXG212" s="74"/>
      <c r="RXH212" s="74"/>
      <c r="RXI212" s="74"/>
      <c r="RXJ212" s="74"/>
      <c r="RXK212" s="74"/>
      <c r="RXL212" s="74"/>
      <c r="RXM212" s="74"/>
      <c r="RXN212" s="74"/>
      <c r="RXO212" s="74"/>
      <c r="RXP212" s="74"/>
      <c r="RXQ212" s="74"/>
      <c r="RXR212" s="74"/>
      <c r="RXS212" s="74"/>
      <c r="RXT212" s="74"/>
      <c r="RXU212" s="74"/>
      <c r="RXV212" s="74"/>
      <c r="RXW212" s="74"/>
      <c r="RXX212" s="74"/>
      <c r="RXY212" s="74"/>
      <c r="RXZ212" s="74"/>
      <c r="RYA212" s="74"/>
      <c r="RYB212" s="74"/>
      <c r="RYC212" s="74"/>
      <c r="RYD212" s="74"/>
      <c r="RYE212" s="74"/>
      <c r="RYF212" s="74"/>
      <c r="RYG212" s="74"/>
      <c r="RYH212" s="74"/>
      <c r="RYI212" s="74"/>
      <c r="RYJ212" s="74"/>
      <c r="RYK212" s="74"/>
      <c r="RYL212" s="74"/>
      <c r="RYM212" s="74"/>
      <c r="RYN212" s="74"/>
      <c r="RYO212" s="74"/>
      <c r="RYP212" s="74"/>
      <c r="RYQ212" s="74"/>
      <c r="RYR212" s="74"/>
      <c r="RYS212" s="74"/>
      <c r="RYT212" s="74"/>
      <c r="RYU212" s="74"/>
      <c r="RYV212" s="74"/>
      <c r="RYW212" s="74"/>
      <c r="RYX212" s="74"/>
      <c r="RYY212" s="74"/>
      <c r="RYZ212" s="74"/>
      <c r="RZA212" s="74"/>
      <c r="RZB212" s="74"/>
      <c r="RZC212" s="74"/>
      <c r="RZD212" s="74"/>
      <c r="RZE212" s="74"/>
      <c r="RZF212" s="74"/>
      <c r="RZG212" s="74"/>
      <c r="RZH212" s="74"/>
      <c r="RZI212" s="74"/>
      <c r="RZJ212" s="74"/>
      <c r="RZK212" s="74"/>
      <c r="RZL212" s="74"/>
      <c r="RZM212" s="74"/>
      <c r="RZN212" s="74"/>
      <c r="RZO212" s="74"/>
      <c r="RZP212" s="74"/>
      <c r="RZQ212" s="74"/>
      <c r="RZR212" s="74"/>
      <c r="RZS212" s="74"/>
      <c r="RZT212" s="74"/>
      <c r="RZU212" s="74"/>
      <c r="RZV212" s="74"/>
      <c r="RZW212" s="74"/>
      <c r="RZX212" s="74"/>
      <c r="RZY212" s="74"/>
      <c r="RZZ212" s="74"/>
      <c r="SAA212" s="74"/>
      <c r="SAB212" s="74"/>
      <c r="SAC212" s="74"/>
      <c r="SAD212" s="74"/>
      <c r="SAE212" s="74"/>
      <c r="SAF212" s="74"/>
      <c r="SAG212" s="74"/>
      <c r="SAH212" s="74"/>
      <c r="SAI212" s="74"/>
      <c r="SAJ212" s="74"/>
      <c r="SAK212" s="74"/>
      <c r="SAL212" s="74"/>
      <c r="SAM212" s="74"/>
      <c r="SAN212" s="74"/>
      <c r="SAO212" s="74"/>
      <c r="SAP212" s="74"/>
      <c r="SAQ212" s="74"/>
      <c r="SAR212" s="74"/>
      <c r="SAS212" s="74"/>
      <c r="SAT212" s="74"/>
      <c r="SAU212" s="74"/>
      <c r="SAV212" s="74"/>
      <c r="SAW212" s="74"/>
      <c r="SAX212" s="74"/>
      <c r="SAY212" s="74"/>
      <c r="SAZ212" s="74"/>
      <c r="SBA212" s="74"/>
      <c r="SBB212" s="74"/>
      <c r="SBC212" s="74"/>
      <c r="SBD212" s="74"/>
      <c r="SBE212" s="74"/>
      <c r="SBF212" s="74"/>
      <c r="SBG212" s="74"/>
      <c r="SBH212" s="74"/>
      <c r="SBI212" s="74"/>
      <c r="SBJ212" s="74"/>
      <c r="SBK212" s="74"/>
      <c r="SBL212" s="74"/>
      <c r="SBM212" s="74"/>
      <c r="SBN212" s="74"/>
      <c r="SBO212" s="74"/>
      <c r="SBP212" s="74"/>
      <c r="SBQ212" s="74"/>
      <c r="SBR212" s="74"/>
      <c r="SBS212" s="74"/>
      <c r="SBT212" s="74"/>
      <c r="SBU212" s="74"/>
      <c r="SBV212" s="74"/>
      <c r="SBW212" s="74"/>
      <c r="SBX212" s="74"/>
      <c r="SBY212" s="74"/>
      <c r="SBZ212" s="74"/>
      <c r="SCA212" s="74"/>
      <c r="SCB212" s="74"/>
      <c r="SCC212" s="74"/>
      <c r="SCD212" s="74"/>
      <c r="SCE212" s="74"/>
      <c r="SCF212" s="74"/>
      <c r="SCG212" s="74"/>
      <c r="SCH212" s="74"/>
      <c r="SCI212" s="74"/>
      <c r="SCJ212" s="74"/>
      <c r="SCK212" s="74"/>
      <c r="SCL212" s="74"/>
      <c r="SCM212" s="74"/>
      <c r="SCN212" s="74"/>
      <c r="SCO212" s="74"/>
      <c r="SCP212" s="74"/>
      <c r="SCQ212" s="74"/>
      <c r="SCR212" s="74"/>
      <c r="SCS212" s="74"/>
      <c r="SCT212" s="74"/>
      <c r="SCU212" s="74"/>
      <c r="SCV212" s="74"/>
      <c r="SCW212" s="74"/>
      <c r="SCX212" s="74"/>
      <c r="SCY212" s="74"/>
      <c r="SCZ212" s="74"/>
      <c r="SDA212" s="74"/>
      <c r="SDB212" s="74"/>
      <c r="SDC212" s="74"/>
      <c r="SDD212" s="74"/>
      <c r="SDE212" s="74"/>
      <c r="SDF212" s="74"/>
      <c r="SDG212" s="74"/>
      <c r="SDH212" s="74"/>
      <c r="SDI212" s="74"/>
      <c r="SDJ212" s="74"/>
      <c r="SDK212" s="74"/>
      <c r="SDL212" s="74"/>
      <c r="SDM212" s="74"/>
      <c r="SDN212" s="74"/>
      <c r="SDO212" s="74"/>
      <c r="SDP212" s="74"/>
      <c r="SDQ212" s="74"/>
      <c r="SDR212" s="74"/>
      <c r="SDS212" s="74"/>
      <c r="SDT212" s="74"/>
      <c r="SDU212" s="74"/>
      <c r="SDV212" s="74"/>
      <c r="SDW212" s="74"/>
      <c r="SDX212" s="74"/>
      <c r="SDY212" s="74"/>
      <c r="SDZ212" s="74"/>
      <c r="SEA212" s="74"/>
      <c r="SEB212" s="74"/>
      <c r="SEC212" s="74"/>
      <c r="SED212" s="74"/>
      <c r="SEE212" s="74"/>
      <c r="SEF212" s="74"/>
      <c r="SEG212" s="74"/>
      <c r="SEH212" s="74"/>
      <c r="SEI212" s="74"/>
      <c r="SEJ212" s="74"/>
      <c r="SEK212" s="74"/>
      <c r="SEL212" s="74"/>
      <c r="SEM212" s="74"/>
      <c r="SEN212" s="74"/>
      <c r="SEO212" s="74"/>
      <c r="SEP212" s="74"/>
      <c r="SEQ212" s="74"/>
      <c r="SER212" s="74"/>
      <c r="SES212" s="74"/>
      <c r="SET212" s="74"/>
      <c r="SEU212" s="74"/>
      <c r="SEV212" s="74"/>
      <c r="SEW212" s="74"/>
      <c r="SEX212" s="74"/>
      <c r="SEY212" s="74"/>
      <c r="SEZ212" s="74"/>
      <c r="SFA212" s="74"/>
      <c r="SFB212" s="74"/>
      <c r="SFC212" s="74"/>
      <c r="SFD212" s="74"/>
      <c r="SFE212" s="74"/>
      <c r="SFF212" s="74"/>
      <c r="SFG212" s="74"/>
      <c r="SFH212" s="74"/>
      <c r="SFI212" s="74"/>
      <c r="SFJ212" s="74"/>
      <c r="SFK212" s="74"/>
      <c r="SFL212" s="74"/>
      <c r="SFM212" s="74"/>
      <c r="SFN212" s="74"/>
      <c r="SFO212" s="74"/>
      <c r="SFP212" s="74"/>
      <c r="SFQ212" s="74"/>
      <c r="SFR212" s="74"/>
      <c r="SFS212" s="74"/>
      <c r="SFT212" s="74"/>
      <c r="SFU212" s="74"/>
      <c r="SFV212" s="74"/>
      <c r="SFW212" s="74"/>
      <c r="SFX212" s="74"/>
      <c r="SFY212" s="74"/>
      <c r="SFZ212" s="74"/>
      <c r="SGA212" s="74"/>
      <c r="SGB212" s="74"/>
      <c r="SGC212" s="74"/>
      <c r="SGD212" s="74"/>
      <c r="SGE212" s="74"/>
      <c r="SGF212" s="74"/>
      <c r="SGG212" s="74"/>
      <c r="SGH212" s="74"/>
      <c r="SGI212" s="74"/>
      <c r="SGJ212" s="74"/>
      <c r="SGK212" s="74"/>
      <c r="SGL212" s="74"/>
      <c r="SGM212" s="74"/>
      <c r="SGN212" s="74"/>
      <c r="SGO212" s="74"/>
      <c r="SGP212" s="74"/>
      <c r="SGQ212" s="74"/>
      <c r="SGR212" s="74"/>
      <c r="SGS212" s="74"/>
      <c r="SGT212" s="74"/>
      <c r="SGU212" s="74"/>
      <c r="SGV212" s="74"/>
      <c r="SGW212" s="74"/>
      <c r="SGX212" s="74"/>
      <c r="SGY212" s="74"/>
      <c r="SGZ212" s="74"/>
      <c r="SHA212" s="74"/>
      <c r="SHB212" s="74"/>
      <c r="SHC212" s="74"/>
      <c r="SHD212" s="74"/>
      <c r="SHE212" s="74"/>
      <c r="SHF212" s="74"/>
      <c r="SHG212" s="74"/>
      <c r="SHH212" s="74"/>
      <c r="SHI212" s="74"/>
      <c r="SHJ212" s="74"/>
      <c r="SHK212" s="74"/>
      <c r="SHL212" s="74"/>
      <c r="SHM212" s="74"/>
      <c r="SHN212" s="74"/>
      <c r="SHO212" s="74"/>
      <c r="SHP212" s="74"/>
      <c r="SHQ212" s="74"/>
      <c r="SHR212" s="74"/>
      <c r="SHS212" s="74"/>
      <c r="SHT212" s="74"/>
      <c r="SHU212" s="74"/>
      <c r="SHV212" s="74"/>
      <c r="SHW212" s="74"/>
      <c r="SHX212" s="74"/>
      <c r="SHY212" s="74"/>
      <c r="SHZ212" s="74"/>
      <c r="SIA212" s="74"/>
      <c r="SIB212" s="74"/>
      <c r="SIC212" s="74"/>
      <c r="SID212" s="74"/>
      <c r="SIE212" s="74"/>
      <c r="SIF212" s="74"/>
      <c r="SIG212" s="74"/>
      <c r="SIH212" s="74"/>
      <c r="SII212" s="74"/>
      <c r="SIJ212" s="74"/>
      <c r="SIK212" s="74"/>
      <c r="SIL212" s="74"/>
      <c r="SIM212" s="74"/>
      <c r="SIN212" s="74"/>
      <c r="SIO212" s="74"/>
      <c r="SIP212" s="74"/>
      <c r="SIQ212" s="74"/>
      <c r="SIR212" s="74"/>
      <c r="SIS212" s="74"/>
      <c r="SIT212" s="74"/>
      <c r="SIU212" s="74"/>
      <c r="SIV212" s="74"/>
      <c r="SIW212" s="74"/>
      <c r="SIX212" s="74"/>
      <c r="SIY212" s="74"/>
      <c r="SIZ212" s="74"/>
      <c r="SJA212" s="74"/>
      <c r="SJB212" s="74"/>
      <c r="SJC212" s="74"/>
      <c r="SJD212" s="74"/>
      <c r="SJE212" s="74"/>
      <c r="SJF212" s="74"/>
      <c r="SJG212" s="74"/>
      <c r="SJH212" s="74"/>
      <c r="SJI212" s="74"/>
      <c r="SJJ212" s="74"/>
      <c r="SJK212" s="74"/>
      <c r="SJL212" s="74"/>
      <c r="SJM212" s="74"/>
      <c r="SJN212" s="74"/>
      <c r="SJO212" s="74"/>
      <c r="SJP212" s="74"/>
      <c r="SJQ212" s="74"/>
      <c r="SJR212" s="74"/>
      <c r="SJS212" s="74"/>
      <c r="SJT212" s="74"/>
      <c r="SJU212" s="74"/>
      <c r="SJV212" s="74"/>
      <c r="SJW212" s="74"/>
      <c r="SJX212" s="74"/>
      <c r="SJY212" s="74"/>
      <c r="SJZ212" s="74"/>
      <c r="SKA212" s="74"/>
      <c r="SKB212" s="74"/>
      <c r="SKC212" s="74"/>
      <c r="SKD212" s="74"/>
      <c r="SKE212" s="74"/>
      <c r="SKF212" s="74"/>
      <c r="SKG212" s="74"/>
      <c r="SKH212" s="74"/>
      <c r="SKI212" s="74"/>
      <c r="SKJ212" s="74"/>
      <c r="SKK212" s="74"/>
      <c r="SKL212" s="74"/>
      <c r="SKM212" s="74"/>
      <c r="SKN212" s="74"/>
      <c r="SKO212" s="74"/>
      <c r="SKP212" s="74"/>
      <c r="SKQ212" s="74"/>
      <c r="SKR212" s="74"/>
      <c r="SKS212" s="74"/>
      <c r="SKT212" s="74"/>
      <c r="SKU212" s="74"/>
      <c r="SKV212" s="74"/>
      <c r="SKW212" s="74"/>
      <c r="SKX212" s="74"/>
      <c r="SKY212" s="74"/>
      <c r="SKZ212" s="74"/>
      <c r="SLA212" s="74"/>
      <c r="SLB212" s="74"/>
      <c r="SLC212" s="74"/>
      <c r="SLD212" s="74"/>
      <c r="SLE212" s="74"/>
      <c r="SLF212" s="74"/>
      <c r="SLG212" s="74"/>
      <c r="SLH212" s="74"/>
      <c r="SLI212" s="74"/>
      <c r="SLJ212" s="74"/>
      <c r="SLK212" s="74"/>
      <c r="SLL212" s="74"/>
      <c r="SLM212" s="74"/>
      <c r="SLN212" s="74"/>
      <c r="SLO212" s="74"/>
      <c r="SLP212" s="74"/>
      <c r="SLQ212" s="74"/>
      <c r="SLR212" s="74"/>
      <c r="SLS212" s="74"/>
      <c r="SLT212" s="74"/>
      <c r="SLU212" s="74"/>
      <c r="SLV212" s="74"/>
      <c r="SLW212" s="74"/>
      <c r="SLX212" s="74"/>
      <c r="SLY212" s="74"/>
      <c r="SLZ212" s="74"/>
      <c r="SMA212" s="74"/>
      <c r="SMB212" s="74"/>
      <c r="SMC212" s="74"/>
      <c r="SMD212" s="74"/>
      <c r="SME212" s="74"/>
      <c r="SMF212" s="74"/>
      <c r="SMG212" s="74"/>
      <c r="SMH212" s="74"/>
      <c r="SMI212" s="74"/>
      <c r="SMJ212" s="74"/>
      <c r="SMK212" s="74"/>
      <c r="SML212" s="74"/>
      <c r="SMM212" s="74"/>
      <c r="SMN212" s="74"/>
      <c r="SMO212" s="74"/>
      <c r="SMP212" s="74"/>
      <c r="SMQ212" s="74"/>
      <c r="SMR212" s="74"/>
      <c r="SMS212" s="74"/>
      <c r="SMT212" s="74"/>
      <c r="SMU212" s="74"/>
      <c r="SMV212" s="74"/>
      <c r="SMW212" s="74"/>
      <c r="SMX212" s="74"/>
      <c r="SMY212" s="74"/>
      <c r="SMZ212" s="74"/>
      <c r="SNA212" s="74"/>
      <c r="SNB212" s="74"/>
      <c r="SNC212" s="74"/>
      <c r="SND212" s="74"/>
      <c r="SNE212" s="74"/>
      <c r="SNF212" s="74"/>
      <c r="SNG212" s="74"/>
      <c r="SNH212" s="74"/>
      <c r="SNI212" s="74"/>
      <c r="SNJ212" s="74"/>
      <c r="SNK212" s="74"/>
      <c r="SNL212" s="74"/>
      <c r="SNM212" s="74"/>
      <c r="SNN212" s="74"/>
      <c r="SNO212" s="74"/>
      <c r="SNP212" s="74"/>
      <c r="SNQ212" s="74"/>
      <c r="SNR212" s="74"/>
      <c r="SNS212" s="74"/>
      <c r="SNT212" s="74"/>
      <c r="SNU212" s="74"/>
      <c r="SNV212" s="74"/>
      <c r="SNW212" s="74"/>
      <c r="SNX212" s="74"/>
      <c r="SNY212" s="74"/>
      <c r="SNZ212" s="74"/>
      <c r="SOA212" s="74"/>
      <c r="SOB212" s="74"/>
      <c r="SOC212" s="74"/>
      <c r="SOD212" s="74"/>
      <c r="SOE212" s="74"/>
      <c r="SOF212" s="74"/>
      <c r="SOG212" s="74"/>
      <c r="SOH212" s="74"/>
      <c r="SOI212" s="74"/>
      <c r="SOJ212" s="74"/>
      <c r="SOK212" s="74"/>
      <c r="SOL212" s="74"/>
      <c r="SOM212" s="74"/>
      <c r="SON212" s="74"/>
      <c r="SOO212" s="74"/>
      <c r="SOP212" s="74"/>
      <c r="SOQ212" s="74"/>
      <c r="SOR212" s="74"/>
      <c r="SOS212" s="74"/>
      <c r="SOT212" s="74"/>
      <c r="SOU212" s="74"/>
      <c r="SOV212" s="74"/>
      <c r="SOW212" s="74"/>
      <c r="SOX212" s="74"/>
      <c r="SOY212" s="74"/>
      <c r="SOZ212" s="74"/>
      <c r="SPA212" s="74"/>
      <c r="SPB212" s="74"/>
      <c r="SPC212" s="74"/>
      <c r="SPD212" s="74"/>
      <c r="SPE212" s="74"/>
      <c r="SPF212" s="74"/>
      <c r="SPG212" s="74"/>
      <c r="SPH212" s="74"/>
      <c r="SPI212" s="74"/>
      <c r="SPJ212" s="74"/>
      <c r="SPK212" s="74"/>
      <c r="SPL212" s="74"/>
      <c r="SPM212" s="74"/>
      <c r="SPN212" s="74"/>
      <c r="SPO212" s="74"/>
      <c r="SPP212" s="74"/>
      <c r="SPQ212" s="74"/>
      <c r="SPR212" s="74"/>
      <c r="SPS212" s="74"/>
      <c r="SPT212" s="74"/>
      <c r="SPU212" s="74"/>
      <c r="SPV212" s="74"/>
      <c r="SPW212" s="74"/>
      <c r="SPX212" s="74"/>
      <c r="SPY212" s="74"/>
      <c r="SPZ212" s="74"/>
      <c r="SQA212" s="74"/>
      <c r="SQB212" s="74"/>
      <c r="SQC212" s="74"/>
      <c r="SQD212" s="74"/>
      <c r="SQE212" s="74"/>
      <c r="SQF212" s="74"/>
      <c r="SQG212" s="74"/>
      <c r="SQH212" s="74"/>
      <c r="SQI212" s="74"/>
      <c r="SQJ212" s="74"/>
      <c r="SQK212" s="74"/>
      <c r="SQL212" s="74"/>
      <c r="SQM212" s="74"/>
      <c r="SQN212" s="74"/>
      <c r="SQO212" s="74"/>
      <c r="SQP212" s="74"/>
      <c r="SQQ212" s="74"/>
      <c r="SQR212" s="74"/>
      <c r="SQS212" s="74"/>
      <c r="SQT212" s="74"/>
      <c r="SQU212" s="74"/>
      <c r="SQV212" s="74"/>
      <c r="SQW212" s="74"/>
      <c r="SQX212" s="74"/>
      <c r="SQY212" s="74"/>
      <c r="SQZ212" s="74"/>
      <c r="SRA212" s="74"/>
      <c r="SRB212" s="74"/>
      <c r="SRC212" s="74"/>
      <c r="SRD212" s="74"/>
      <c r="SRE212" s="74"/>
      <c r="SRF212" s="74"/>
      <c r="SRG212" s="74"/>
      <c r="SRH212" s="74"/>
      <c r="SRI212" s="74"/>
      <c r="SRJ212" s="74"/>
      <c r="SRK212" s="74"/>
      <c r="SRL212" s="74"/>
      <c r="SRM212" s="74"/>
      <c r="SRN212" s="74"/>
      <c r="SRO212" s="74"/>
      <c r="SRP212" s="74"/>
      <c r="SRQ212" s="74"/>
      <c r="SRR212" s="74"/>
      <c r="SRS212" s="74"/>
      <c r="SRT212" s="74"/>
      <c r="SRU212" s="74"/>
      <c r="SRV212" s="74"/>
      <c r="SRW212" s="74"/>
      <c r="SRX212" s="74"/>
      <c r="SRY212" s="74"/>
      <c r="SRZ212" s="74"/>
      <c r="SSA212" s="74"/>
      <c r="SSB212" s="74"/>
      <c r="SSC212" s="74"/>
      <c r="SSD212" s="74"/>
      <c r="SSE212" s="74"/>
      <c r="SSF212" s="74"/>
      <c r="SSG212" s="74"/>
      <c r="SSH212" s="74"/>
      <c r="SSI212" s="74"/>
      <c r="SSJ212" s="74"/>
      <c r="SSK212" s="74"/>
      <c r="SSL212" s="74"/>
      <c r="SSM212" s="74"/>
      <c r="SSN212" s="74"/>
      <c r="SSO212" s="74"/>
      <c r="SSP212" s="74"/>
      <c r="SSQ212" s="74"/>
      <c r="SSR212" s="74"/>
      <c r="SSS212" s="74"/>
      <c r="SST212" s="74"/>
      <c r="SSU212" s="74"/>
      <c r="SSV212" s="74"/>
      <c r="SSW212" s="74"/>
      <c r="SSX212" s="74"/>
      <c r="SSY212" s="74"/>
      <c r="SSZ212" s="74"/>
      <c r="STA212" s="74"/>
      <c r="STB212" s="74"/>
      <c r="STC212" s="74"/>
      <c r="STD212" s="74"/>
      <c r="STE212" s="74"/>
      <c r="STF212" s="74"/>
      <c r="STG212" s="74"/>
      <c r="STH212" s="74"/>
      <c r="STI212" s="74"/>
      <c r="STJ212" s="74"/>
      <c r="STK212" s="74"/>
      <c r="STL212" s="74"/>
      <c r="STM212" s="74"/>
      <c r="STN212" s="74"/>
      <c r="STO212" s="74"/>
      <c r="STP212" s="74"/>
      <c r="STQ212" s="74"/>
      <c r="STR212" s="74"/>
      <c r="STS212" s="74"/>
      <c r="STT212" s="74"/>
      <c r="STU212" s="74"/>
      <c r="STV212" s="74"/>
      <c r="STW212" s="74"/>
      <c r="STX212" s="74"/>
      <c r="STY212" s="74"/>
      <c r="STZ212" s="74"/>
      <c r="SUA212" s="74"/>
      <c r="SUB212" s="74"/>
      <c r="SUC212" s="74"/>
      <c r="SUD212" s="74"/>
      <c r="SUE212" s="74"/>
      <c r="SUF212" s="74"/>
      <c r="SUG212" s="74"/>
      <c r="SUH212" s="74"/>
      <c r="SUI212" s="74"/>
      <c r="SUJ212" s="74"/>
      <c r="SUK212" s="74"/>
      <c r="SUL212" s="74"/>
      <c r="SUM212" s="74"/>
      <c r="SUN212" s="74"/>
      <c r="SUO212" s="74"/>
      <c r="SUP212" s="74"/>
      <c r="SUQ212" s="74"/>
      <c r="SUR212" s="74"/>
      <c r="SUS212" s="74"/>
      <c r="SUT212" s="74"/>
      <c r="SUU212" s="74"/>
      <c r="SUV212" s="74"/>
      <c r="SUW212" s="74"/>
      <c r="SUX212" s="74"/>
      <c r="SUY212" s="74"/>
      <c r="SUZ212" s="74"/>
      <c r="SVA212" s="74"/>
      <c r="SVB212" s="74"/>
      <c r="SVC212" s="74"/>
      <c r="SVD212" s="74"/>
      <c r="SVE212" s="74"/>
      <c r="SVF212" s="74"/>
      <c r="SVG212" s="74"/>
      <c r="SVH212" s="74"/>
      <c r="SVI212" s="74"/>
      <c r="SVJ212" s="74"/>
      <c r="SVK212" s="74"/>
      <c r="SVL212" s="74"/>
      <c r="SVM212" s="74"/>
      <c r="SVN212" s="74"/>
      <c r="SVO212" s="74"/>
      <c r="SVP212" s="74"/>
      <c r="SVQ212" s="74"/>
      <c r="SVR212" s="74"/>
      <c r="SVS212" s="74"/>
      <c r="SVT212" s="74"/>
      <c r="SVU212" s="74"/>
      <c r="SVV212" s="74"/>
      <c r="SVW212" s="74"/>
      <c r="SVX212" s="74"/>
      <c r="SVY212" s="74"/>
      <c r="SVZ212" s="74"/>
      <c r="SWA212" s="74"/>
      <c r="SWB212" s="74"/>
      <c r="SWC212" s="74"/>
      <c r="SWD212" s="74"/>
      <c r="SWE212" s="74"/>
      <c r="SWF212" s="74"/>
      <c r="SWG212" s="74"/>
      <c r="SWH212" s="74"/>
      <c r="SWI212" s="74"/>
      <c r="SWJ212" s="74"/>
      <c r="SWK212" s="74"/>
      <c r="SWL212" s="74"/>
      <c r="SWM212" s="74"/>
      <c r="SWN212" s="74"/>
      <c r="SWO212" s="74"/>
      <c r="SWP212" s="74"/>
      <c r="SWQ212" s="74"/>
      <c r="SWR212" s="74"/>
      <c r="SWS212" s="74"/>
      <c r="SWT212" s="74"/>
      <c r="SWU212" s="74"/>
      <c r="SWV212" s="74"/>
      <c r="SWW212" s="74"/>
      <c r="SWX212" s="74"/>
      <c r="SWY212" s="74"/>
      <c r="SWZ212" s="74"/>
      <c r="SXA212" s="74"/>
      <c r="SXB212" s="74"/>
      <c r="SXC212" s="74"/>
      <c r="SXD212" s="74"/>
      <c r="SXE212" s="74"/>
      <c r="SXF212" s="74"/>
      <c r="SXG212" s="74"/>
      <c r="SXH212" s="74"/>
      <c r="SXI212" s="74"/>
      <c r="SXJ212" s="74"/>
      <c r="SXK212" s="74"/>
      <c r="SXL212" s="74"/>
      <c r="SXM212" s="74"/>
      <c r="SXN212" s="74"/>
      <c r="SXO212" s="74"/>
      <c r="SXP212" s="74"/>
      <c r="SXQ212" s="74"/>
      <c r="SXR212" s="74"/>
      <c r="SXS212" s="74"/>
      <c r="SXT212" s="74"/>
      <c r="SXU212" s="74"/>
      <c r="SXV212" s="74"/>
      <c r="SXW212" s="74"/>
      <c r="SXX212" s="74"/>
      <c r="SXY212" s="74"/>
      <c r="SXZ212" s="74"/>
      <c r="SYA212" s="74"/>
      <c r="SYB212" s="74"/>
      <c r="SYC212" s="74"/>
      <c r="SYD212" s="74"/>
      <c r="SYE212" s="74"/>
      <c r="SYF212" s="74"/>
      <c r="SYG212" s="74"/>
      <c r="SYH212" s="74"/>
      <c r="SYI212" s="74"/>
      <c r="SYJ212" s="74"/>
      <c r="SYK212" s="74"/>
      <c r="SYL212" s="74"/>
      <c r="SYM212" s="74"/>
      <c r="SYN212" s="74"/>
      <c r="SYO212" s="74"/>
      <c r="SYP212" s="74"/>
      <c r="SYQ212" s="74"/>
      <c r="SYR212" s="74"/>
      <c r="SYS212" s="74"/>
      <c r="SYT212" s="74"/>
      <c r="SYU212" s="74"/>
      <c r="SYV212" s="74"/>
      <c r="SYW212" s="74"/>
      <c r="SYX212" s="74"/>
      <c r="SYY212" s="74"/>
      <c r="SYZ212" s="74"/>
      <c r="SZA212" s="74"/>
      <c r="SZB212" s="74"/>
      <c r="SZC212" s="74"/>
      <c r="SZD212" s="74"/>
      <c r="SZE212" s="74"/>
      <c r="SZF212" s="74"/>
      <c r="SZG212" s="74"/>
      <c r="SZH212" s="74"/>
      <c r="SZI212" s="74"/>
      <c r="SZJ212" s="74"/>
      <c r="SZK212" s="74"/>
      <c r="SZL212" s="74"/>
      <c r="SZM212" s="74"/>
      <c r="SZN212" s="74"/>
      <c r="SZO212" s="74"/>
      <c r="SZP212" s="74"/>
      <c r="SZQ212" s="74"/>
      <c r="SZR212" s="74"/>
      <c r="SZS212" s="74"/>
      <c r="SZT212" s="74"/>
      <c r="SZU212" s="74"/>
      <c r="SZV212" s="74"/>
      <c r="SZW212" s="74"/>
      <c r="SZX212" s="74"/>
      <c r="SZY212" s="74"/>
      <c r="SZZ212" s="74"/>
      <c r="TAA212" s="74"/>
      <c r="TAB212" s="74"/>
      <c r="TAC212" s="74"/>
      <c r="TAD212" s="74"/>
      <c r="TAE212" s="74"/>
      <c r="TAF212" s="74"/>
      <c r="TAG212" s="74"/>
      <c r="TAH212" s="74"/>
      <c r="TAI212" s="74"/>
      <c r="TAJ212" s="74"/>
      <c r="TAK212" s="74"/>
      <c r="TAL212" s="74"/>
      <c r="TAM212" s="74"/>
      <c r="TAN212" s="74"/>
      <c r="TAO212" s="74"/>
      <c r="TAP212" s="74"/>
      <c r="TAQ212" s="74"/>
      <c r="TAR212" s="74"/>
      <c r="TAS212" s="74"/>
      <c r="TAT212" s="74"/>
      <c r="TAU212" s="74"/>
      <c r="TAV212" s="74"/>
      <c r="TAW212" s="74"/>
      <c r="TAX212" s="74"/>
      <c r="TAY212" s="74"/>
      <c r="TAZ212" s="74"/>
      <c r="TBA212" s="74"/>
      <c r="TBB212" s="74"/>
      <c r="TBC212" s="74"/>
      <c r="TBD212" s="74"/>
      <c r="TBE212" s="74"/>
      <c r="TBF212" s="74"/>
      <c r="TBG212" s="74"/>
      <c r="TBH212" s="74"/>
      <c r="TBI212" s="74"/>
      <c r="TBJ212" s="74"/>
      <c r="TBK212" s="74"/>
      <c r="TBL212" s="74"/>
      <c r="TBM212" s="74"/>
      <c r="TBN212" s="74"/>
      <c r="TBO212" s="74"/>
      <c r="TBP212" s="74"/>
      <c r="TBQ212" s="74"/>
      <c r="TBR212" s="74"/>
      <c r="TBS212" s="74"/>
      <c r="TBT212" s="74"/>
      <c r="TBU212" s="74"/>
      <c r="TBV212" s="74"/>
      <c r="TBW212" s="74"/>
      <c r="TBX212" s="74"/>
      <c r="TBY212" s="74"/>
      <c r="TBZ212" s="74"/>
      <c r="TCA212" s="74"/>
      <c r="TCB212" s="74"/>
      <c r="TCC212" s="74"/>
      <c r="TCD212" s="74"/>
      <c r="TCE212" s="74"/>
      <c r="TCF212" s="74"/>
      <c r="TCG212" s="74"/>
      <c r="TCH212" s="74"/>
      <c r="TCI212" s="74"/>
      <c r="TCJ212" s="74"/>
      <c r="TCK212" s="74"/>
      <c r="TCL212" s="74"/>
      <c r="TCM212" s="74"/>
      <c r="TCN212" s="74"/>
      <c r="TCO212" s="74"/>
      <c r="TCP212" s="74"/>
      <c r="TCQ212" s="74"/>
      <c r="TCR212" s="74"/>
      <c r="TCS212" s="74"/>
      <c r="TCT212" s="74"/>
      <c r="TCU212" s="74"/>
      <c r="TCV212" s="74"/>
      <c r="TCW212" s="74"/>
      <c r="TCX212" s="74"/>
      <c r="TCY212" s="74"/>
      <c r="TCZ212" s="74"/>
      <c r="TDA212" s="74"/>
      <c r="TDB212" s="74"/>
      <c r="TDC212" s="74"/>
      <c r="TDD212" s="74"/>
      <c r="TDE212" s="74"/>
      <c r="TDF212" s="74"/>
      <c r="TDG212" s="74"/>
      <c r="TDH212" s="74"/>
      <c r="TDI212" s="74"/>
      <c r="TDJ212" s="74"/>
      <c r="TDK212" s="74"/>
      <c r="TDL212" s="74"/>
      <c r="TDM212" s="74"/>
      <c r="TDN212" s="74"/>
      <c r="TDO212" s="74"/>
      <c r="TDP212" s="74"/>
      <c r="TDQ212" s="74"/>
      <c r="TDR212" s="74"/>
      <c r="TDS212" s="74"/>
      <c r="TDT212" s="74"/>
      <c r="TDU212" s="74"/>
      <c r="TDV212" s="74"/>
      <c r="TDW212" s="74"/>
      <c r="TDX212" s="74"/>
      <c r="TDY212" s="74"/>
      <c r="TDZ212" s="74"/>
      <c r="TEA212" s="74"/>
      <c r="TEB212" s="74"/>
      <c r="TEC212" s="74"/>
      <c r="TED212" s="74"/>
      <c r="TEE212" s="74"/>
      <c r="TEF212" s="74"/>
      <c r="TEG212" s="74"/>
      <c r="TEH212" s="74"/>
      <c r="TEI212" s="74"/>
      <c r="TEJ212" s="74"/>
      <c r="TEK212" s="74"/>
      <c r="TEL212" s="74"/>
      <c r="TEM212" s="74"/>
      <c r="TEN212" s="74"/>
      <c r="TEO212" s="74"/>
      <c r="TEP212" s="74"/>
      <c r="TEQ212" s="74"/>
      <c r="TER212" s="74"/>
      <c r="TES212" s="74"/>
      <c r="TET212" s="74"/>
      <c r="TEU212" s="74"/>
      <c r="TEV212" s="74"/>
      <c r="TEW212" s="74"/>
      <c r="TEX212" s="74"/>
      <c r="TEY212" s="74"/>
      <c r="TEZ212" s="74"/>
      <c r="TFA212" s="74"/>
      <c r="TFB212" s="74"/>
      <c r="TFC212" s="74"/>
      <c r="TFD212" s="74"/>
      <c r="TFE212" s="74"/>
      <c r="TFF212" s="74"/>
      <c r="TFG212" s="74"/>
      <c r="TFH212" s="74"/>
      <c r="TFI212" s="74"/>
      <c r="TFJ212" s="74"/>
      <c r="TFK212" s="74"/>
      <c r="TFL212" s="74"/>
      <c r="TFM212" s="74"/>
      <c r="TFN212" s="74"/>
      <c r="TFO212" s="74"/>
      <c r="TFP212" s="74"/>
      <c r="TFQ212" s="74"/>
      <c r="TFR212" s="74"/>
      <c r="TFS212" s="74"/>
      <c r="TFT212" s="74"/>
      <c r="TFU212" s="74"/>
      <c r="TFV212" s="74"/>
      <c r="TFW212" s="74"/>
      <c r="TFX212" s="74"/>
      <c r="TFY212" s="74"/>
      <c r="TFZ212" s="74"/>
      <c r="TGA212" s="74"/>
      <c r="TGB212" s="74"/>
      <c r="TGC212" s="74"/>
      <c r="TGD212" s="74"/>
      <c r="TGE212" s="74"/>
      <c r="TGF212" s="74"/>
      <c r="TGG212" s="74"/>
      <c r="TGH212" s="74"/>
      <c r="TGI212" s="74"/>
      <c r="TGJ212" s="74"/>
      <c r="TGK212" s="74"/>
      <c r="TGL212" s="74"/>
      <c r="TGM212" s="74"/>
      <c r="TGN212" s="74"/>
      <c r="TGO212" s="74"/>
      <c r="TGP212" s="74"/>
      <c r="TGQ212" s="74"/>
      <c r="TGR212" s="74"/>
      <c r="TGS212" s="74"/>
      <c r="TGT212" s="74"/>
      <c r="TGU212" s="74"/>
      <c r="TGV212" s="74"/>
      <c r="TGW212" s="74"/>
      <c r="TGX212" s="74"/>
      <c r="TGY212" s="74"/>
      <c r="TGZ212" s="74"/>
      <c r="THA212" s="74"/>
      <c r="THB212" s="74"/>
      <c r="THC212" s="74"/>
      <c r="THD212" s="74"/>
      <c r="THE212" s="74"/>
      <c r="THF212" s="74"/>
      <c r="THG212" s="74"/>
      <c r="THH212" s="74"/>
      <c r="THI212" s="74"/>
      <c r="THJ212" s="74"/>
      <c r="THK212" s="74"/>
      <c r="THL212" s="74"/>
      <c r="THM212" s="74"/>
      <c r="THN212" s="74"/>
      <c r="THO212" s="74"/>
      <c r="THP212" s="74"/>
      <c r="THQ212" s="74"/>
      <c r="THR212" s="74"/>
      <c r="THS212" s="74"/>
      <c r="THT212" s="74"/>
      <c r="THU212" s="74"/>
      <c r="THV212" s="74"/>
      <c r="THW212" s="74"/>
      <c r="THX212" s="74"/>
      <c r="THY212" s="74"/>
      <c r="THZ212" s="74"/>
      <c r="TIA212" s="74"/>
      <c r="TIB212" s="74"/>
      <c r="TIC212" s="74"/>
      <c r="TID212" s="74"/>
      <c r="TIE212" s="74"/>
      <c r="TIF212" s="74"/>
      <c r="TIG212" s="74"/>
      <c r="TIH212" s="74"/>
      <c r="TII212" s="74"/>
      <c r="TIJ212" s="74"/>
      <c r="TIK212" s="74"/>
      <c r="TIL212" s="74"/>
      <c r="TIM212" s="74"/>
      <c r="TIN212" s="74"/>
      <c r="TIO212" s="74"/>
      <c r="TIP212" s="74"/>
      <c r="TIQ212" s="74"/>
      <c r="TIR212" s="74"/>
      <c r="TIS212" s="74"/>
      <c r="TIT212" s="74"/>
      <c r="TIU212" s="74"/>
      <c r="TIV212" s="74"/>
      <c r="TIW212" s="74"/>
      <c r="TIX212" s="74"/>
      <c r="TIY212" s="74"/>
      <c r="TIZ212" s="74"/>
      <c r="TJA212" s="74"/>
      <c r="TJB212" s="74"/>
      <c r="TJC212" s="74"/>
      <c r="TJD212" s="74"/>
      <c r="TJE212" s="74"/>
      <c r="TJF212" s="74"/>
      <c r="TJG212" s="74"/>
      <c r="TJH212" s="74"/>
      <c r="TJI212" s="74"/>
      <c r="TJJ212" s="74"/>
      <c r="TJK212" s="74"/>
      <c r="TJL212" s="74"/>
      <c r="TJM212" s="74"/>
      <c r="TJN212" s="74"/>
      <c r="TJO212" s="74"/>
      <c r="TJP212" s="74"/>
      <c r="TJQ212" s="74"/>
      <c r="TJR212" s="74"/>
      <c r="TJS212" s="74"/>
      <c r="TJT212" s="74"/>
      <c r="TJU212" s="74"/>
      <c r="TJV212" s="74"/>
      <c r="TJW212" s="74"/>
      <c r="TJX212" s="74"/>
      <c r="TJY212" s="74"/>
      <c r="TJZ212" s="74"/>
      <c r="TKA212" s="74"/>
      <c r="TKB212" s="74"/>
      <c r="TKC212" s="74"/>
      <c r="TKD212" s="74"/>
      <c r="TKE212" s="74"/>
      <c r="TKF212" s="74"/>
      <c r="TKG212" s="74"/>
      <c r="TKH212" s="74"/>
      <c r="TKI212" s="74"/>
      <c r="TKJ212" s="74"/>
      <c r="TKK212" s="74"/>
      <c r="TKL212" s="74"/>
      <c r="TKM212" s="74"/>
      <c r="TKN212" s="74"/>
      <c r="TKO212" s="74"/>
      <c r="TKP212" s="74"/>
      <c r="TKQ212" s="74"/>
      <c r="TKR212" s="74"/>
      <c r="TKS212" s="74"/>
      <c r="TKT212" s="74"/>
      <c r="TKU212" s="74"/>
      <c r="TKV212" s="74"/>
      <c r="TKW212" s="74"/>
      <c r="TKX212" s="74"/>
      <c r="TKY212" s="74"/>
      <c r="TKZ212" s="74"/>
      <c r="TLA212" s="74"/>
      <c r="TLB212" s="74"/>
      <c r="TLC212" s="74"/>
      <c r="TLD212" s="74"/>
      <c r="TLE212" s="74"/>
      <c r="TLF212" s="74"/>
      <c r="TLG212" s="74"/>
      <c r="TLH212" s="74"/>
      <c r="TLI212" s="74"/>
      <c r="TLJ212" s="74"/>
      <c r="TLK212" s="74"/>
      <c r="TLL212" s="74"/>
      <c r="TLM212" s="74"/>
      <c r="TLN212" s="74"/>
      <c r="TLO212" s="74"/>
      <c r="TLP212" s="74"/>
      <c r="TLQ212" s="74"/>
      <c r="TLR212" s="74"/>
      <c r="TLS212" s="74"/>
      <c r="TLT212" s="74"/>
      <c r="TLU212" s="74"/>
      <c r="TLV212" s="74"/>
      <c r="TLW212" s="74"/>
      <c r="TLX212" s="74"/>
      <c r="TLY212" s="74"/>
      <c r="TLZ212" s="74"/>
      <c r="TMA212" s="74"/>
      <c r="TMB212" s="74"/>
      <c r="TMC212" s="74"/>
      <c r="TMD212" s="74"/>
      <c r="TME212" s="74"/>
      <c r="TMF212" s="74"/>
      <c r="TMG212" s="74"/>
      <c r="TMH212" s="74"/>
      <c r="TMI212" s="74"/>
      <c r="TMJ212" s="74"/>
      <c r="TMK212" s="74"/>
      <c r="TML212" s="74"/>
      <c r="TMM212" s="74"/>
      <c r="TMN212" s="74"/>
      <c r="TMO212" s="74"/>
      <c r="TMP212" s="74"/>
      <c r="TMQ212" s="74"/>
      <c r="TMR212" s="74"/>
      <c r="TMS212" s="74"/>
      <c r="TMT212" s="74"/>
      <c r="TMU212" s="74"/>
      <c r="TMV212" s="74"/>
      <c r="TMW212" s="74"/>
      <c r="TMX212" s="74"/>
      <c r="TMY212" s="74"/>
      <c r="TMZ212" s="74"/>
      <c r="TNA212" s="74"/>
      <c r="TNB212" s="74"/>
      <c r="TNC212" s="74"/>
      <c r="TND212" s="74"/>
      <c r="TNE212" s="74"/>
      <c r="TNF212" s="74"/>
      <c r="TNG212" s="74"/>
      <c r="TNH212" s="74"/>
      <c r="TNI212" s="74"/>
      <c r="TNJ212" s="74"/>
      <c r="TNK212" s="74"/>
      <c r="TNL212" s="74"/>
      <c r="TNM212" s="74"/>
      <c r="TNN212" s="74"/>
      <c r="TNO212" s="74"/>
      <c r="TNP212" s="74"/>
      <c r="TNQ212" s="74"/>
      <c r="TNR212" s="74"/>
      <c r="TNS212" s="74"/>
      <c r="TNT212" s="74"/>
      <c r="TNU212" s="74"/>
      <c r="TNV212" s="74"/>
      <c r="TNW212" s="74"/>
      <c r="TNX212" s="74"/>
      <c r="TNY212" s="74"/>
      <c r="TNZ212" s="74"/>
      <c r="TOA212" s="74"/>
      <c r="TOB212" s="74"/>
      <c r="TOC212" s="74"/>
      <c r="TOD212" s="74"/>
      <c r="TOE212" s="74"/>
      <c r="TOF212" s="74"/>
      <c r="TOG212" s="74"/>
      <c r="TOH212" s="74"/>
      <c r="TOI212" s="74"/>
      <c r="TOJ212" s="74"/>
      <c r="TOK212" s="74"/>
      <c r="TOL212" s="74"/>
      <c r="TOM212" s="74"/>
      <c r="TON212" s="74"/>
      <c r="TOO212" s="74"/>
      <c r="TOP212" s="74"/>
      <c r="TOQ212" s="74"/>
      <c r="TOR212" s="74"/>
      <c r="TOS212" s="74"/>
      <c r="TOT212" s="74"/>
      <c r="TOU212" s="74"/>
      <c r="TOV212" s="74"/>
      <c r="TOW212" s="74"/>
      <c r="TOX212" s="74"/>
      <c r="TOY212" s="74"/>
      <c r="TOZ212" s="74"/>
      <c r="TPA212" s="74"/>
      <c r="TPB212" s="74"/>
      <c r="TPC212" s="74"/>
      <c r="TPD212" s="74"/>
      <c r="TPE212" s="74"/>
      <c r="TPF212" s="74"/>
      <c r="TPG212" s="74"/>
      <c r="TPH212" s="74"/>
      <c r="TPI212" s="74"/>
      <c r="TPJ212" s="74"/>
      <c r="TPK212" s="74"/>
      <c r="TPL212" s="74"/>
      <c r="TPM212" s="74"/>
      <c r="TPN212" s="74"/>
      <c r="TPO212" s="74"/>
      <c r="TPP212" s="74"/>
      <c r="TPQ212" s="74"/>
      <c r="TPR212" s="74"/>
      <c r="TPS212" s="74"/>
      <c r="TPT212" s="74"/>
      <c r="TPU212" s="74"/>
      <c r="TPV212" s="74"/>
      <c r="TPW212" s="74"/>
      <c r="TPX212" s="74"/>
      <c r="TPY212" s="74"/>
      <c r="TPZ212" s="74"/>
      <c r="TQA212" s="74"/>
      <c r="TQB212" s="74"/>
      <c r="TQC212" s="74"/>
      <c r="TQD212" s="74"/>
      <c r="TQE212" s="74"/>
      <c r="TQF212" s="74"/>
      <c r="TQG212" s="74"/>
      <c r="TQH212" s="74"/>
      <c r="TQI212" s="74"/>
      <c r="TQJ212" s="74"/>
      <c r="TQK212" s="74"/>
      <c r="TQL212" s="74"/>
      <c r="TQM212" s="74"/>
      <c r="TQN212" s="74"/>
      <c r="TQO212" s="74"/>
      <c r="TQP212" s="74"/>
      <c r="TQQ212" s="74"/>
      <c r="TQR212" s="74"/>
      <c r="TQS212" s="74"/>
      <c r="TQT212" s="74"/>
      <c r="TQU212" s="74"/>
      <c r="TQV212" s="74"/>
      <c r="TQW212" s="74"/>
      <c r="TQX212" s="74"/>
      <c r="TQY212" s="74"/>
      <c r="TQZ212" s="74"/>
      <c r="TRA212" s="74"/>
      <c r="TRB212" s="74"/>
      <c r="TRC212" s="74"/>
      <c r="TRD212" s="74"/>
      <c r="TRE212" s="74"/>
      <c r="TRF212" s="74"/>
      <c r="TRG212" s="74"/>
      <c r="TRH212" s="74"/>
      <c r="TRI212" s="74"/>
      <c r="TRJ212" s="74"/>
      <c r="TRK212" s="74"/>
      <c r="TRL212" s="74"/>
      <c r="TRM212" s="74"/>
      <c r="TRN212" s="74"/>
      <c r="TRO212" s="74"/>
      <c r="TRP212" s="74"/>
      <c r="TRQ212" s="74"/>
      <c r="TRR212" s="74"/>
      <c r="TRS212" s="74"/>
      <c r="TRT212" s="74"/>
      <c r="TRU212" s="74"/>
      <c r="TRV212" s="74"/>
      <c r="TRW212" s="74"/>
      <c r="TRX212" s="74"/>
      <c r="TRY212" s="74"/>
      <c r="TRZ212" s="74"/>
      <c r="TSA212" s="74"/>
      <c r="TSB212" s="74"/>
      <c r="TSC212" s="74"/>
      <c r="TSD212" s="74"/>
      <c r="TSE212" s="74"/>
      <c r="TSF212" s="74"/>
      <c r="TSG212" s="74"/>
      <c r="TSH212" s="74"/>
      <c r="TSI212" s="74"/>
      <c r="TSJ212" s="74"/>
      <c r="TSK212" s="74"/>
      <c r="TSL212" s="74"/>
      <c r="TSM212" s="74"/>
      <c r="TSN212" s="74"/>
      <c r="TSO212" s="74"/>
      <c r="TSP212" s="74"/>
      <c r="TSQ212" s="74"/>
      <c r="TSR212" s="74"/>
      <c r="TSS212" s="74"/>
      <c r="TST212" s="74"/>
      <c r="TSU212" s="74"/>
      <c r="TSV212" s="74"/>
      <c r="TSW212" s="74"/>
      <c r="TSX212" s="74"/>
      <c r="TSY212" s="74"/>
      <c r="TSZ212" s="74"/>
      <c r="TTA212" s="74"/>
      <c r="TTB212" s="74"/>
      <c r="TTC212" s="74"/>
      <c r="TTD212" s="74"/>
      <c r="TTE212" s="74"/>
      <c r="TTF212" s="74"/>
      <c r="TTG212" s="74"/>
      <c r="TTH212" s="74"/>
      <c r="TTI212" s="74"/>
      <c r="TTJ212" s="74"/>
      <c r="TTK212" s="74"/>
      <c r="TTL212" s="74"/>
      <c r="TTM212" s="74"/>
      <c r="TTN212" s="74"/>
      <c r="TTO212" s="74"/>
      <c r="TTP212" s="74"/>
      <c r="TTQ212" s="74"/>
      <c r="TTR212" s="74"/>
      <c r="TTS212" s="74"/>
      <c r="TTT212" s="74"/>
      <c r="TTU212" s="74"/>
      <c r="TTV212" s="74"/>
      <c r="TTW212" s="74"/>
      <c r="TTX212" s="74"/>
      <c r="TTY212" s="74"/>
      <c r="TTZ212" s="74"/>
      <c r="TUA212" s="74"/>
      <c r="TUB212" s="74"/>
      <c r="TUC212" s="74"/>
      <c r="TUD212" s="74"/>
      <c r="TUE212" s="74"/>
      <c r="TUF212" s="74"/>
      <c r="TUG212" s="74"/>
      <c r="TUH212" s="74"/>
      <c r="TUI212" s="74"/>
      <c r="TUJ212" s="74"/>
      <c r="TUK212" s="74"/>
      <c r="TUL212" s="74"/>
      <c r="TUM212" s="74"/>
      <c r="TUN212" s="74"/>
      <c r="TUO212" s="74"/>
      <c r="TUP212" s="74"/>
      <c r="TUQ212" s="74"/>
      <c r="TUR212" s="74"/>
      <c r="TUS212" s="74"/>
      <c r="TUT212" s="74"/>
      <c r="TUU212" s="74"/>
      <c r="TUV212" s="74"/>
      <c r="TUW212" s="74"/>
      <c r="TUX212" s="74"/>
      <c r="TUY212" s="74"/>
      <c r="TUZ212" s="74"/>
      <c r="TVA212" s="74"/>
      <c r="TVB212" s="74"/>
      <c r="TVC212" s="74"/>
      <c r="TVD212" s="74"/>
      <c r="TVE212" s="74"/>
      <c r="TVF212" s="74"/>
      <c r="TVG212" s="74"/>
      <c r="TVH212" s="74"/>
      <c r="TVI212" s="74"/>
      <c r="TVJ212" s="74"/>
      <c r="TVK212" s="74"/>
      <c r="TVL212" s="74"/>
      <c r="TVM212" s="74"/>
      <c r="TVN212" s="74"/>
      <c r="TVO212" s="74"/>
      <c r="TVP212" s="74"/>
      <c r="TVQ212" s="74"/>
      <c r="TVR212" s="74"/>
      <c r="TVS212" s="74"/>
      <c r="TVT212" s="74"/>
      <c r="TVU212" s="74"/>
      <c r="TVV212" s="74"/>
      <c r="TVW212" s="74"/>
      <c r="TVX212" s="74"/>
      <c r="TVY212" s="74"/>
      <c r="TVZ212" s="74"/>
      <c r="TWA212" s="74"/>
      <c r="TWB212" s="74"/>
      <c r="TWC212" s="74"/>
      <c r="TWD212" s="74"/>
      <c r="TWE212" s="74"/>
      <c r="TWF212" s="74"/>
      <c r="TWG212" s="74"/>
      <c r="TWH212" s="74"/>
      <c r="TWI212" s="74"/>
      <c r="TWJ212" s="74"/>
      <c r="TWK212" s="74"/>
      <c r="TWL212" s="74"/>
      <c r="TWM212" s="74"/>
      <c r="TWN212" s="74"/>
      <c r="TWO212" s="74"/>
      <c r="TWP212" s="74"/>
      <c r="TWQ212" s="74"/>
      <c r="TWR212" s="74"/>
      <c r="TWS212" s="74"/>
      <c r="TWT212" s="74"/>
      <c r="TWU212" s="74"/>
      <c r="TWV212" s="74"/>
      <c r="TWW212" s="74"/>
      <c r="TWX212" s="74"/>
      <c r="TWY212" s="74"/>
      <c r="TWZ212" s="74"/>
      <c r="TXA212" s="74"/>
      <c r="TXB212" s="74"/>
      <c r="TXC212" s="74"/>
      <c r="TXD212" s="74"/>
      <c r="TXE212" s="74"/>
      <c r="TXF212" s="74"/>
      <c r="TXG212" s="74"/>
      <c r="TXH212" s="74"/>
      <c r="TXI212" s="74"/>
      <c r="TXJ212" s="74"/>
      <c r="TXK212" s="74"/>
      <c r="TXL212" s="74"/>
      <c r="TXM212" s="74"/>
      <c r="TXN212" s="74"/>
      <c r="TXO212" s="74"/>
      <c r="TXP212" s="74"/>
      <c r="TXQ212" s="74"/>
      <c r="TXR212" s="74"/>
      <c r="TXS212" s="74"/>
      <c r="TXT212" s="74"/>
      <c r="TXU212" s="74"/>
      <c r="TXV212" s="74"/>
      <c r="TXW212" s="74"/>
      <c r="TXX212" s="74"/>
      <c r="TXY212" s="74"/>
      <c r="TXZ212" s="74"/>
      <c r="TYA212" s="74"/>
      <c r="TYB212" s="74"/>
      <c r="TYC212" s="74"/>
      <c r="TYD212" s="74"/>
      <c r="TYE212" s="74"/>
      <c r="TYF212" s="74"/>
      <c r="TYG212" s="74"/>
      <c r="TYH212" s="74"/>
      <c r="TYI212" s="74"/>
      <c r="TYJ212" s="74"/>
      <c r="TYK212" s="74"/>
      <c r="TYL212" s="74"/>
      <c r="TYM212" s="74"/>
      <c r="TYN212" s="74"/>
      <c r="TYO212" s="74"/>
      <c r="TYP212" s="74"/>
      <c r="TYQ212" s="74"/>
      <c r="TYR212" s="74"/>
      <c r="TYS212" s="74"/>
      <c r="TYT212" s="74"/>
      <c r="TYU212" s="74"/>
      <c r="TYV212" s="74"/>
      <c r="TYW212" s="74"/>
      <c r="TYX212" s="74"/>
      <c r="TYY212" s="74"/>
      <c r="TYZ212" s="74"/>
      <c r="TZA212" s="74"/>
      <c r="TZB212" s="74"/>
      <c r="TZC212" s="74"/>
      <c r="TZD212" s="74"/>
      <c r="TZE212" s="74"/>
      <c r="TZF212" s="74"/>
      <c r="TZG212" s="74"/>
      <c r="TZH212" s="74"/>
      <c r="TZI212" s="74"/>
      <c r="TZJ212" s="74"/>
      <c r="TZK212" s="74"/>
      <c r="TZL212" s="74"/>
      <c r="TZM212" s="74"/>
      <c r="TZN212" s="74"/>
      <c r="TZO212" s="74"/>
      <c r="TZP212" s="74"/>
      <c r="TZQ212" s="74"/>
      <c r="TZR212" s="74"/>
      <c r="TZS212" s="74"/>
      <c r="TZT212" s="74"/>
      <c r="TZU212" s="74"/>
      <c r="TZV212" s="74"/>
      <c r="TZW212" s="74"/>
      <c r="TZX212" s="74"/>
      <c r="TZY212" s="74"/>
      <c r="TZZ212" s="74"/>
      <c r="UAA212" s="74"/>
      <c r="UAB212" s="74"/>
      <c r="UAC212" s="74"/>
      <c r="UAD212" s="74"/>
      <c r="UAE212" s="74"/>
      <c r="UAF212" s="74"/>
      <c r="UAG212" s="74"/>
      <c r="UAH212" s="74"/>
      <c r="UAI212" s="74"/>
      <c r="UAJ212" s="74"/>
      <c r="UAK212" s="74"/>
      <c r="UAL212" s="74"/>
      <c r="UAM212" s="74"/>
      <c r="UAN212" s="74"/>
      <c r="UAO212" s="74"/>
      <c r="UAP212" s="74"/>
      <c r="UAQ212" s="74"/>
      <c r="UAR212" s="74"/>
      <c r="UAS212" s="74"/>
      <c r="UAT212" s="74"/>
      <c r="UAU212" s="74"/>
      <c r="UAV212" s="74"/>
      <c r="UAW212" s="74"/>
      <c r="UAX212" s="74"/>
      <c r="UAY212" s="74"/>
      <c r="UAZ212" s="74"/>
      <c r="UBA212" s="74"/>
      <c r="UBB212" s="74"/>
      <c r="UBC212" s="74"/>
      <c r="UBD212" s="74"/>
      <c r="UBE212" s="74"/>
      <c r="UBF212" s="74"/>
      <c r="UBG212" s="74"/>
      <c r="UBH212" s="74"/>
      <c r="UBI212" s="74"/>
      <c r="UBJ212" s="74"/>
      <c r="UBK212" s="74"/>
      <c r="UBL212" s="74"/>
      <c r="UBM212" s="74"/>
      <c r="UBN212" s="74"/>
      <c r="UBO212" s="74"/>
      <c r="UBP212" s="74"/>
      <c r="UBQ212" s="74"/>
      <c r="UBR212" s="74"/>
      <c r="UBS212" s="74"/>
      <c r="UBT212" s="74"/>
      <c r="UBU212" s="74"/>
      <c r="UBV212" s="74"/>
      <c r="UBW212" s="74"/>
      <c r="UBX212" s="74"/>
      <c r="UBY212" s="74"/>
      <c r="UBZ212" s="74"/>
      <c r="UCA212" s="74"/>
      <c r="UCB212" s="74"/>
      <c r="UCC212" s="74"/>
      <c r="UCD212" s="74"/>
      <c r="UCE212" s="74"/>
      <c r="UCF212" s="74"/>
      <c r="UCG212" s="74"/>
      <c r="UCH212" s="74"/>
      <c r="UCI212" s="74"/>
      <c r="UCJ212" s="74"/>
      <c r="UCK212" s="74"/>
      <c r="UCL212" s="74"/>
      <c r="UCM212" s="74"/>
      <c r="UCN212" s="74"/>
      <c r="UCO212" s="74"/>
      <c r="UCP212" s="74"/>
      <c r="UCQ212" s="74"/>
      <c r="UCR212" s="74"/>
      <c r="UCS212" s="74"/>
      <c r="UCT212" s="74"/>
      <c r="UCU212" s="74"/>
      <c r="UCV212" s="74"/>
      <c r="UCW212" s="74"/>
      <c r="UCX212" s="74"/>
      <c r="UCY212" s="74"/>
      <c r="UCZ212" s="74"/>
      <c r="UDA212" s="74"/>
      <c r="UDB212" s="74"/>
      <c r="UDC212" s="74"/>
      <c r="UDD212" s="74"/>
      <c r="UDE212" s="74"/>
      <c r="UDF212" s="74"/>
      <c r="UDG212" s="74"/>
      <c r="UDH212" s="74"/>
      <c r="UDI212" s="74"/>
      <c r="UDJ212" s="74"/>
      <c r="UDK212" s="74"/>
      <c r="UDL212" s="74"/>
      <c r="UDM212" s="74"/>
      <c r="UDN212" s="74"/>
      <c r="UDO212" s="74"/>
      <c r="UDP212" s="74"/>
      <c r="UDQ212" s="74"/>
      <c r="UDR212" s="74"/>
      <c r="UDS212" s="74"/>
      <c r="UDT212" s="74"/>
      <c r="UDU212" s="74"/>
      <c r="UDV212" s="74"/>
      <c r="UDW212" s="74"/>
      <c r="UDX212" s="74"/>
      <c r="UDY212" s="74"/>
      <c r="UDZ212" s="74"/>
      <c r="UEA212" s="74"/>
      <c r="UEB212" s="74"/>
      <c r="UEC212" s="74"/>
      <c r="UED212" s="74"/>
      <c r="UEE212" s="74"/>
      <c r="UEF212" s="74"/>
      <c r="UEG212" s="74"/>
      <c r="UEH212" s="74"/>
      <c r="UEI212" s="74"/>
      <c r="UEJ212" s="74"/>
      <c r="UEK212" s="74"/>
      <c r="UEL212" s="74"/>
      <c r="UEM212" s="74"/>
      <c r="UEN212" s="74"/>
      <c r="UEO212" s="74"/>
      <c r="UEP212" s="74"/>
      <c r="UEQ212" s="74"/>
      <c r="UER212" s="74"/>
      <c r="UES212" s="74"/>
      <c r="UET212" s="74"/>
      <c r="UEU212" s="74"/>
      <c r="UEV212" s="74"/>
      <c r="UEW212" s="74"/>
      <c r="UEX212" s="74"/>
      <c r="UEY212" s="74"/>
      <c r="UEZ212" s="74"/>
      <c r="UFA212" s="74"/>
      <c r="UFB212" s="74"/>
      <c r="UFC212" s="74"/>
      <c r="UFD212" s="74"/>
      <c r="UFE212" s="74"/>
      <c r="UFF212" s="74"/>
      <c r="UFG212" s="74"/>
      <c r="UFH212" s="74"/>
      <c r="UFI212" s="74"/>
      <c r="UFJ212" s="74"/>
      <c r="UFK212" s="74"/>
      <c r="UFL212" s="74"/>
      <c r="UFM212" s="74"/>
      <c r="UFN212" s="74"/>
      <c r="UFO212" s="74"/>
      <c r="UFP212" s="74"/>
      <c r="UFQ212" s="74"/>
      <c r="UFR212" s="74"/>
      <c r="UFS212" s="74"/>
      <c r="UFT212" s="74"/>
      <c r="UFU212" s="74"/>
      <c r="UFV212" s="74"/>
      <c r="UFW212" s="74"/>
      <c r="UFX212" s="74"/>
      <c r="UFY212" s="74"/>
      <c r="UFZ212" s="74"/>
      <c r="UGA212" s="74"/>
      <c r="UGB212" s="74"/>
      <c r="UGC212" s="74"/>
      <c r="UGD212" s="74"/>
      <c r="UGE212" s="74"/>
      <c r="UGF212" s="74"/>
      <c r="UGG212" s="74"/>
      <c r="UGH212" s="74"/>
      <c r="UGI212" s="74"/>
      <c r="UGJ212" s="74"/>
      <c r="UGK212" s="74"/>
      <c r="UGL212" s="74"/>
      <c r="UGM212" s="74"/>
      <c r="UGN212" s="74"/>
      <c r="UGO212" s="74"/>
      <c r="UGP212" s="74"/>
      <c r="UGQ212" s="74"/>
      <c r="UGR212" s="74"/>
      <c r="UGS212" s="74"/>
      <c r="UGT212" s="74"/>
      <c r="UGU212" s="74"/>
      <c r="UGV212" s="74"/>
      <c r="UGW212" s="74"/>
      <c r="UGX212" s="74"/>
      <c r="UGY212" s="74"/>
      <c r="UGZ212" s="74"/>
      <c r="UHA212" s="74"/>
      <c r="UHB212" s="74"/>
      <c r="UHC212" s="74"/>
      <c r="UHD212" s="74"/>
      <c r="UHE212" s="74"/>
      <c r="UHF212" s="74"/>
      <c r="UHG212" s="74"/>
      <c r="UHH212" s="74"/>
      <c r="UHI212" s="74"/>
      <c r="UHJ212" s="74"/>
      <c r="UHK212" s="74"/>
      <c r="UHL212" s="74"/>
      <c r="UHM212" s="74"/>
      <c r="UHN212" s="74"/>
      <c r="UHO212" s="74"/>
      <c r="UHP212" s="74"/>
      <c r="UHQ212" s="74"/>
      <c r="UHR212" s="74"/>
      <c r="UHS212" s="74"/>
      <c r="UHT212" s="74"/>
      <c r="UHU212" s="74"/>
      <c r="UHV212" s="74"/>
      <c r="UHW212" s="74"/>
      <c r="UHX212" s="74"/>
      <c r="UHY212" s="74"/>
      <c r="UHZ212" s="74"/>
      <c r="UIA212" s="74"/>
      <c r="UIB212" s="74"/>
      <c r="UIC212" s="74"/>
      <c r="UID212" s="74"/>
      <c r="UIE212" s="74"/>
      <c r="UIF212" s="74"/>
      <c r="UIG212" s="74"/>
      <c r="UIH212" s="74"/>
      <c r="UII212" s="74"/>
      <c r="UIJ212" s="74"/>
      <c r="UIK212" s="74"/>
      <c r="UIL212" s="74"/>
      <c r="UIM212" s="74"/>
      <c r="UIN212" s="74"/>
      <c r="UIO212" s="74"/>
      <c r="UIP212" s="74"/>
      <c r="UIQ212" s="74"/>
      <c r="UIR212" s="74"/>
      <c r="UIS212" s="74"/>
      <c r="UIT212" s="74"/>
      <c r="UIU212" s="74"/>
      <c r="UIV212" s="74"/>
      <c r="UIW212" s="74"/>
      <c r="UIX212" s="74"/>
      <c r="UIY212" s="74"/>
      <c r="UIZ212" s="74"/>
      <c r="UJA212" s="74"/>
      <c r="UJB212" s="74"/>
      <c r="UJC212" s="74"/>
      <c r="UJD212" s="74"/>
      <c r="UJE212" s="74"/>
      <c r="UJF212" s="74"/>
      <c r="UJG212" s="74"/>
      <c r="UJH212" s="74"/>
      <c r="UJI212" s="74"/>
      <c r="UJJ212" s="74"/>
      <c r="UJK212" s="74"/>
      <c r="UJL212" s="74"/>
      <c r="UJM212" s="74"/>
      <c r="UJN212" s="74"/>
      <c r="UJO212" s="74"/>
      <c r="UJP212" s="74"/>
      <c r="UJQ212" s="74"/>
      <c r="UJR212" s="74"/>
      <c r="UJS212" s="74"/>
      <c r="UJT212" s="74"/>
      <c r="UJU212" s="74"/>
      <c r="UJV212" s="74"/>
      <c r="UJW212" s="74"/>
      <c r="UJX212" s="74"/>
      <c r="UJY212" s="74"/>
      <c r="UJZ212" s="74"/>
      <c r="UKA212" s="74"/>
      <c r="UKB212" s="74"/>
      <c r="UKC212" s="74"/>
      <c r="UKD212" s="74"/>
      <c r="UKE212" s="74"/>
      <c r="UKF212" s="74"/>
      <c r="UKG212" s="74"/>
      <c r="UKH212" s="74"/>
      <c r="UKI212" s="74"/>
      <c r="UKJ212" s="74"/>
      <c r="UKK212" s="74"/>
      <c r="UKL212" s="74"/>
      <c r="UKM212" s="74"/>
      <c r="UKN212" s="74"/>
      <c r="UKO212" s="74"/>
      <c r="UKP212" s="74"/>
      <c r="UKQ212" s="74"/>
      <c r="UKR212" s="74"/>
      <c r="UKS212" s="74"/>
      <c r="UKT212" s="74"/>
      <c r="UKU212" s="74"/>
      <c r="UKV212" s="74"/>
      <c r="UKW212" s="74"/>
      <c r="UKX212" s="74"/>
      <c r="UKY212" s="74"/>
      <c r="UKZ212" s="74"/>
      <c r="ULA212" s="74"/>
      <c r="ULB212" s="74"/>
      <c r="ULC212" s="74"/>
      <c r="ULD212" s="74"/>
      <c r="ULE212" s="74"/>
      <c r="ULF212" s="74"/>
      <c r="ULG212" s="74"/>
      <c r="ULH212" s="74"/>
      <c r="ULI212" s="74"/>
      <c r="ULJ212" s="74"/>
      <c r="ULK212" s="74"/>
      <c r="ULL212" s="74"/>
      <c r="ULM212" s="74"/>
      <c r="ULN212" s="74"/>
      <c r="ULO212" s="74"/>
      <c r="ULP212" s="74"/>
      <c r="ULQ212" s="74"/>
      <c r="ULR212" s="74"/>
      <c r="ULS212" s="74"/>
      <c r="ULT212" s="74"/>
      <c r="ULU212" s="74"/>
      <c r="ULV212" s="74"/>
      <c r="ULW212" s="74"/>
      <c r="ULX212" s="74"/>
      <c r="ULY212" s="74"/>
      <c r="ULZ212" s="74"/>
      <c r="UMA212" s="74"/>
      <c r="UMB212" s="74"/>
      <c r="UMC212" s="74"/>
      <c r="UMD212" s="74"/>
      <c r="UME212" s="74"/>
      <c r="UMF212" s="74"/>
      <c r="UMG212" s="74"/>
      <c r="UMH212" s="74"/>
      <c r="UMI212" s="74"/>
      <c r="UMJ212" s="74"/>
      <c r="UMK212" s="74"/>
      <c r="UML212" s="74"/>
      <c r="UMM212" s="74"/>
      <c r="UMN212" s="74"/>
      <c r="UMO212" s="74"/>
      <c r="UMP212" s="74"/>
      <c r="UMQ212" s="74"/>
      <c r="UMR212" s="74"/>
      <c r="UMS212" s="74"/>
      <c r="UMT212" s="74"/>
      <c r="UMU212" s="74"/>
      <c r="UMV212" s="74"/>
      <c r="UMW212" s="74"/>
      <c r="UMX212" s="74"/>
      <c r="UMY212" s="74"/>
      <c r="UMZ212" s="74"/>
      <c r="UNA212" s="74"/>
      <c r="UNB212" s="74"/>
      <c r="UNC212" s="74"/>
      <c r="UND212" s="74"/>
      <c r="UNE212" s="74"/>
      <c r="UNF212" s="74"/>
      <c r="UNG212" s="74"/>
      <c r="UNH212" s="74"/>
      <c r="UNI212" s="74"/>
      <c r="UNJ212" s="74"/>
      <c r="UNK212" s="74"/>
      <c r="UNL212" s="74"/>
      <c r="UNM212" s="74"/>
      <c r="UNN212" s="74"/>
      <c r="UNO212" s="74"/>
      <c r="UNP212" s="74"/>
      <c r="UNQ212" s="74"/>
      <c r="UNR212" s="74"/>
      <c r="UNS212" s="74"/>
      <c r="UNT212" s="74"/>
      <c r="UNU212" s="74"/>
      <c r="UNV212" s="74"/>
      <c r="UNW212" s="74"/>
      <c r="UNX212" s="74"/>
      <c r="UNY212" s="74"/>
      <c r="UNZ212" s="74"/>
      <c r="UOA212" s="74"/>
      <c r="UOB212" s="74"/>
      <c r="UOC212" s="74"/>
      <c r="UOD212" s="74"/>
      <c r="UOE212" s="74"/>
      <c r="UOF212" s="74"/>
      <c r="UOG212" s="74"/>
      <c r="UOH212" s="74"/>
      <c r="UOI212" s="74"/>
      <c r="UOJ212" s="74"/>
      <c r="UOK212" s="74"/>
      <c r="UOL212" s="74"/>
      <c r="UOM212" s="74"/>
      <c r="UON212" s="74"/>
      <c r="UOO212" s="74"/>
      <c r="UOP212" s="74"/>
      <c r="UOQ212" s="74"/>
      <c r="UOR212" s="74"/>
      <c r="UOS212" s="74"/>
      <c r="UOT212" s="74"/>
      <c r="UOU212" s="74"/>
      <c r="UOV212" s="74"/>
      <c r="UOW212" s="74"/>
      <c r="UOX212" s="74"/>
      <c r="UOY212" s="74"/>
      <c r="UOZ212" s="74"/>
      <c r="UPA212" s="74"/>
      <c r="UPB212" s="74"/>
      <c r="UPC212" s="74"/>
      <c r="UPD212" s="74"/>
      <c r="UPE212" s="74"/>
      <c r="UPF212" s="74"/>
      <c r="UPG212" s="74"/>
      <c r="UPH212" s="74"/>
      <c r="UPI212" s="74"/>
      <c r="UPJ212" s="74"/>
      <c r="UPK212" s="74"/>
      <c r="UPL212" s="74"/>
      <c r="UPM212" s="74"/>
      <c r="UPN212" s="74"/>
      <c r="UPO212" s="74"/>
      <c r="UPP212" s="74"/>
      <c r="UPQ212" s="74"/>
      <c r="UPR212" s="74"/>
      <c r="UPS212" s="74"/>
      <c r="UPT212" s="74"/>
      <c r="UPU212" s="74"/>
      <c r="UPV212" s="74"/>
      <c r="UPW212" s="74"/>
      <c r="UPX212" s="74"/>
      <c r="UPY212" s="74"/>
      <c r="UPZ212" s="74"/>
      <c r="UQA212" s="74"/>
      <c r="UQB212" s="74"/>
      <c r="UQC212" s="74"/>
      <c r="UQD212" s="74"/>
      <c r="UQE212" s="74"/>
      <c r="UQF212" s="74"/>
      <c r="UQG212" s="74"/>
      <c r="UQH212" s="74"/>
      <c r="UQI212" s="74"/>
      <c r="UQJ212" s="74"/>
      <c r="UQK212" s="74"/>
      <c r="UQL212" s="74"/>
      <c r="UQM212" s="74"/>
      <c r="UQN212" s="74"/>
      <c r="UQO212" s="74"/>
      <c r="UQP212" s="74"/>
      <c r="UQQ212" s="74"/>
      <c r="UQR212" s="74"/>
      <c r="UQS212" s="74"/>
      <c r="UQT212" s="74"/>
      <c r="UQU212" s="74"/>
      <c r="UQV212" s="74"/>
      <c r="UQW212" s="74"/>
      <c r="UQX212" s="74"/>
      <c r="UQY212" s="74"/>
      <c r="UQZ212" s="74"/>
      <c r="URA212" s="74"/>
      <c r="URB212" s="74"/>
      <c r="URC212" s="74"/>
      <c r="URD212" s="74"/>
      <c r="URE212" s="74"/>
      <c r="URF212" s="74"/>
      <c r="URG212" s="74"/>
      <c r="URH212" s="74"/>
      <c r="URI212" s="74"/>
      <c r="URJ212" s="74"/>
      <c r="URK212" s="74"/>
      <c r="URL212" s="74"/>
      <c r="URM212" s="74"/>
      <c r="URN212" s="74"/>
      <c r="URO212" s="74"/>
      <c r="URP212" s="74"/>
      <c r="URQ212" s="74"/>
      <c r="URR212" s="74"/>
      <c r="URS212" s="74"/>
      <c r="URT212" s="74"/>
      <c r="URU212" s="74"/>
      <c r="URV212" s="74"/>
      <c r="URW212" s="74"/>
      <c r="URX212" s="74"/>
      <c r="URY212" s="74"/>
      <c r="URZ212" s="74"/>
      <c r="USA212" s="74"/>
      <c r="USB212" s="74"/>
      <c r="USC212" s="74"/>
      <c r="USD212" s="74"/>
      <c r="USE212" s="74"/>
      <c r="USF212" s="74"/>
      <c r="USG212" s="74"/>
      <c r="USH212" s="74"/>
      <c r="USI212" s="74"/>
      <c r="USJ212" s="74"/>
      <c r="USK212" s="74"/>
      <c r="USL212" s="74"/>
      <c r="USM212" s="74"/>
      <c r="USN212" s="74"/>
      <c r="USO212" s="74"/>
      <c r="USP212" s="74"/>
      <c r="USQ212" s="74"/>
      <c r="USR212" s="74"/>
      <c r="USS212" s="74"/>
      <c r="UST212" s="74"/>
      <c r="USU212" s="74"/>
      <c r="USV212" s="74"/>
      <c r="USW212" s="74"/>
      <c r="USX212" s="74"/>
      <c r="USY212" s="74"/>
      <c r="USZ212" s="74"/>
      <c r="UTA212" s="74"/>
      <c r="UTB212" s="74"/>
      <c r="UTC212" s="74"/>
      <c r="UTD212" s="74"/>
      <c r="UTE212" s="74"/>
      <c r="UTF212" s="74"/>
      <c r="UTG212" s="74"/>
      <c r="UTH212" s="74"/>
      <c r="UTI212" s="74"/>
      <c r="UTJ212" s="74"/>
      <c r="UTK212" s="74"/>
      <c r="UTL212" s="74"/>
      <c r="UTM212" s="74"/>
      <c r="UTN212" s="74"/>
      <c r="UTO212" s="74"/>
      <c r="UTP212" s="74"/>
      <c r="UTQ212" s="74"/>
      <c r="UTR212" s="74"/>
      <c r="UTS212" s="74"/>
      <c r="UTT212" s="74"/>
      <c r="UTU212" s="74"/>
      <c r="UTV212" s="74"/>
      <c r="UTW212" s="74"/>
      <c r="UTX212" s="74"/>
      <c r="UTY212" s="74"/>
      <c r="UTZ212" s="74"/>
      <c r="UUA212" s="74"/>
      <c r="UUB212" s="74"/>
      <c r="UUC212" s="74"/>
      <c r="UUD212" s="74"/>
      <c r="UUE212" s="74"/>
      <c r="UUF212" s="74"/>
      <c r="UUG212" s="74"/>
      <c r="UUH212" s="74"/>
      <c r="UUI212" s="74"/>
      <c r="UUJ212" s="74"/>
      <c r="UUK212" s="74"/>
      <c r="UUL212" s="74"/>
      <c r="UUM212" s="74"/>
      <c r="UUN212" s="74"/>
      <c r="UUO212" s="74"/>
      <c r="UUP212" s="74"/>
      <c r="UUQ212" s="74"/>
      <c r="UUR212" s="74"/>
      <c r="UUS212" s="74"/>
      <c r="UUT212" s="74"/>
      <c r="UUU212" s="74"/>
      <c r="UUV212" s="74"/>
      <c r="UUW212" s="74"/>
      <c r="UUX212" s="74"/>
      <c r="UUY212" s="74"/>
      <c r="UUZ212" s="74"/>
      <c r="UVA212" s="74"/>
      <c r="UVB212" s="74"/>
      <c r="UVC212" s="74"/>
      <c r="UVD212" s="74"/>
      <c r="UVE212" s="74"/>
      <c r="UVF212" s="74"/>
      <c r="UVG212" s="74"/>
      <c r="UVH212" s="74"/>
      <c r="UVI212" s="74"/>
      <c r="UVJ212" s="74"/>
      <c r="UVK212" s="74"/>
      <c r="UVL212" s="74"/>
      <c r="UVM212" s="74"/>
      <c r="UVN212" s="74"/>
      <c r="UVO212" s="74"/>
      <c r="UVP212" s="74"/>
      <c r="UVQ212" s="74"/>
      <c r="UVR212" s="74"/>
      <c r="UVS212" s="74"/>
      <c r="UVT212" s="74"/>
      <c r="UVU212" s="74"/>
      <c r="UVV212" s="74"/>
      <c r="UVW212" s="74"/>
      <c r="UVX212" s="74"/>
      <c r="UVY212" s="74"/>
      <c r="UVZ212" s="74"/>
      <c r="UWA212" s="74"/>
      <c r="UWB212" s="74"/>
      <c r="UWC212" s="74"/>
      <c r="UWD212" s="74"/>
      <c r="UWE212" s="74"/>
      <c r="UWF212" s="74"/>
      <c r="UWG212" s="74"/>
      <c r="UWH212" s="74"/>
      <c r="UWI212" s="74"/>
      <c r="UWJ212" s="74"/>
      <c r="UWK212" s="74"/>
      <c r="UWL212" s="74"/>
      <c r="UWM212" s="74"/>
      <c r="UWN212" s="74"/>
      <c r="UWO212" s="74"/>
      <c r="UWP212" s="74"/>
      <c r="UWQ212" s="74"/>
      <c r="UWR212" s="74"/>
      <c r="UWS212" s="74"/>
      <c r="UWT212" s="74"/>
      <c r="UWU212" s="74"/>
      <c r="UWV212" s="74"/>
      <c r="UWW212" s="74"/>
      <c r="UWX212" s="74"/>
      <c r="UWY212" s="74"/>
      <c r="UWZ212" s="74"/>
      <c r="UXA212" s="74"/>
      <c r="UXB212" s="74"/>
      <c r="UXC212" s="74"/>
      <c r="UXD212" s="74"/>
      <c r="UXE212" s="74"/>
      <c r="UXF212" s="74"/>
      <c r="UXG212" s="74"/>
      <c r="UXH212" s="74"/>
      <c r="UXI212" s="74"/>
      <c r="UXJ212" s="74"/>
      <c r="UXK212" s="74"/>
      <c r="UXL212" s="74"/>
      <c r="UXM212" s="74"/>
      <c r="UXN212" s="74"/>
      <c r="UXO212" s="74"/>
      <c r="UXP212" s="74"/>
      <c r="UXQ212" s="74"/>
      <c r="UXR212" s="74"/>
      <c r="UXS212" s="74"/>
      <c r="UXT212" s="74"/>
      <c r="UXU212" s="74"/>
      <c r="UXV212" s="74"/>
      <c r="UXW212" s="74"/>
      <c r="UXX212" s="74"/>
      <c r="UXY212" s="74"/>
      <c r="UXZ212" s="74"/>
      <c r="UYA212" s="74"/>
      <c r="UYB212" s="74"/>
      <c r="UYC212" s="74"/>
      <c r="UYD212" s="74"/>
      <c r="UYE212" s="74"/>
      <c r="UYF212" s="74"/>
      <c r="UYG212" s="74"/>
      <c r="UYH212" s="74"/>
      <c r="UYI212" s="74"/>
      <c r="UYJ212" s="74"/>
      <c r="UYK212" s="74"/>
      <c r="UYL212" s="74"/>
      <c r="UYM212" s="74"/>
      <c r="UYN212" s="74"/>
      <c r="UYO212" s="74"/>
      <c r="UYP212" s="74"/>
      <c r="UYQ212" s="74"/>
      <c r="UYR212" s="74"/>
      <c r="UYS212" s="74"/>
      <c r="UYT212" s="74"/>
      <c r="UYU212" s="74"/>
      <c r="UYV212" s="74"/>
      <c r="UYW212" s="74"/>
      <c r="UYX212" s="74"/>
      <c r="UYY212" s="74"/>
      <c r="UYZ212" s="74"/>
      <c r="UZA212" s="74"/>
      <c r="UZB212" s="74"/>
      <c r="UZC212" s="74"/>
      <c r="UZD212" s="74"/>
      <c r="UZE212" s="74"/>
      <c r="UZF212" s="74"/>
      <c r="UZG212" s="74"/>
      <c r="UZH212" s="74"/>
      <c r="UZI212" s="74"/>
      <c r="UZJ212" s="74"/>
      <c r="UZK212" s="74"/>
      <c r="UZL212" s="74"/>
      <c r="UZM212" s="74"/>
      <c r="UZN212" s="74"/>
      <c r="UZO212" s="74"/>
      <c r="UZP212" s="74"/>
      <c r="UZQ212" s="74"/>
      <c r="UZR212" s="74"/>
      <c r="UZS212" s="74"/>
      <c r="UZT212" s="74"/>
      <c r="UZU212" s="74"/>
      <c r="UZV212" s="74"/>
      <c r="UZW212" s="74"/>
      <c r="UZX212" s="74"/>
      <c r="UZY212" s="74"/>
      <c r="UZZ212" s="74"/>
      <c r="VAA212" s="74"/>
      <c r="VAB212" s="74"/>
      <c r="VAC212" s="74"/>
      <c r="VAD212" s="74"/>
      <c r="VAE212" s="74"/>
      <c r="VAF212" s="74"/>
      <c r="VAG212" s="74"/>
      <c r="VAH212" s="74"/>
      <c r="VAI212" s="74"/>
      <c r="VAJ212" s="74"/>
      <c r="VAK212" s="74"/>
      <c r="VAL212" s="74"/>
      <c r="VAM212" s="74"/>
      <c r="VAN212" s="74"/>
      <c r="VAO212" s="74"/>
      <c r="VAP212" s="74"/>
      <c r="VAQ212" s="74"/>
      <c r="VAR212" s="74"/>
      <c r="VAS212" s="74"/>
      <c r="VAT212" s="74"/>
      <c r="VAU212" s="74"/>
      <c r="VAV212" s="74"/>
      <c r="VAW212" s="74"/>
      <c r="VAX212" s="74"/>
      <c r="VAY212" s="74"/>
      <c r="VAZ212" s="74"/>
      <c r="VBA212" s="74"/>
      <c r="VBB212" s="74"/>
      <c r="VBC212" s="74"/>
      <c r="VBD212" s="74"/>
      <c r="VBE212" s="74"/>
      <c r="VBF212" s="74"/>
      <c r="VBG212" s="74"/>
      <c r="VBH212" s="74"/>
      <c r="VBI212" s="74"/>
      <c r="VBJ212" s="74"/>
      <c r="VBK212" s="74"/>
      <c r="VBL212" s="74"/>
      <c r="VBM212" s="74"/>
      <c r="VBN212" s="74"/>
      <c r="VBO212" s="74"/>
      <c r="VBP212" s="74"/>
      <c r="VBQ212" s="74"/>
      <c r="VBR212" s="74"/>
      <c r="VBS212" s="74"/>
      <c r="VBT212" s="74"/>
      <c r="VBU212" s="74"/>
      <c r="VBV212" s="74"/>
      <c r="VBW212" s="74"/>
      <c r="VBX212" s="74"/>
      <c r="VBY212" s="74"/>
      <c r="VBZ212" s="74"/>
      <c r="VCA212" s="74"/>
      <c r="VCB212" s="74"/>
      <c r="VCC212" s="74"/>
      <c r="VCD212" s="74"/>
      <c r="VCE212" s="74"/>
      <c r="VCF212" s="74"/>
      <c r="VCG212" s="74"/>
      <c r="VCH212" s="74"/>
      <c r="VCI212" s="74"/>
      <c r="VCJ212" s="74"/>
      <c r="VCK212" s="74"/>
      <c r="VCL212" s="74"/>
      <c r="VCM212" s="74"/>
      <c r="VCN212" s="74"/>
      <c r="VCO212" s="74"/>
      <c r="VCP212" s="74"/>
      <c r="VCQ212" s="74"/>
      <c r="VCR212" s="74"/>
      <c r="VCS212" s="74"/>
      <c r="VCT212" s="74"/>
      <c r="VCU212" s="74"/>
      <c r="VCV212" s="74"/>
      <c r="VCW212" s="74"/>
      <c r="VCX212" s="74"/>
      <c r="VCY212" s="74"/>
      <c r="VCZ212" s="74"/>
      <c r="VDA212" s="74"/>
      <c r="VDB212" s="74"/>
      <c r="VDC212" s="74"/>
      <c r="VDD212" s="74"/>
      <c r="VDE212" s="74"/>
      <c r="VDF212" s="74"/>
      <c r="VDG212" s="74"/>
      <c r="VDH212" s="74"/>
      <c r="VDI212" s="74"/>
      <c r="VDJ212" s="74"/>
      <c r="VDK212" s="74"/>
      <c r="VDL212" s="74"/>
      <c r="VDM212" s="74"/>
      <c r="VDN212" s="74"/>
      <c r="VDO212" s="74"/>
      <c r="VDP212" s="74"/>
      <c r="VDQ212" s="74"/>
      <c r="VDR212" s="74"/>
      <c r="VDS212" s="74"/>
      <c r="VDT212" s="74"/>
      <c r="VDU212" s="74"/>
      <c r="VDV212" s="74"/>
      <c r="VDW212" s="74"/>
      <c r="VDX212" s="74"/>
      <c r="VDY212" s="74"/>
      <c r="VDZ212" s="74"/>
      <c r="VEA212" s="74"/>
      <c r="VEB212" s="74"/>
      <c r="VEC212" s="74"/>
      <c r="VED212" s="74"/>
      <c r="VEE212" s="74"/>
      <c r="VEF212" s="74"/>
      <c r="VEG212" s="74"/>
      <c r="VEH212" s="74"/>
      <c r="VEI212" s="74"/>
      <c r="VEJ212" s="74"/>
      <c r="VEK212" s="74"/>
      <c r="VEL212" s="74"/>
      <c r="VEM212" s="74"/>
      <c r="VEN212" s="74"/>
      <c r="VEO212" s="74"/>
      <c r="VEP212" s="74"/>
      <c r="VEQ212" s="74"/>
      <c r="VER212" s="74"/>
      <c r="VES212" s="74"/>
      <c r="VET212" s="74"/>
      <c r="VEU212" s="74"/>
      <c r="VEV212" s="74"/>
      <c r="VEW212" s="74"/>
      <c r="VEX212" s="74"/>
      <c r="VEY212" s="74"/>
      <c r="VEZ212" s="74"/>
      <c r="VFA212" s="74"/>
      <c r="VFB212" s="74"/>
      <c r="VFC212" s="74"/>
      <c r="VFD212" s="74"/>
      <c r="VFE212" s="74"/>
      <c r="VFF212" s="74"/>
      <c r="VFG212" s="74"/>
      <c r="VFH212" s="74"/>
      <c r="VFI212" s="74"/>
      <c r="VFJ212" s="74"/>
      <c r="VFK212" s="74"/>
      <c r="VFL212" s="74"/>
      <c r="VFM212" s="74"/>
      <c r="VFN212" s="74"/>
      <c r="VFO212" s="74"/>
      <c r="VFP212" s="74"/>
      <c r="VFQ212" s="74"/>
      <c r="VFR212" s="74"/>
      <c r="VFS212" s="74"/>
      <c r="VFT212" s="74"/>
      <c r="VFU212" s="74"/>
      <c r="VFV212" s="74"/>
      <c r="VFW212" s="74"/>
      <c r="VFX212" s="74"/>
      <c r="VFY212" s="74"/>
      <c r="VFZ212" s="74"/>
      <c r="VGA212" s="74"/>
      <c r="VGB212" s="74"/>
      <c r="VGC212" s="74"/>
      <c r="VGD212" s="74"/>
      <c r="VGE212" s="74"/>
      <c r="VGF212" s="74"/>
      <c r="VGG212" s="74"/>
      <c r="VGH212" s="74"/>
      <c r="VGI212" s="74"/>
      <c r="VGJ212" s="74"/>
      <c r="VGK212" s="74"/>
      <c r="VGL212" s="74"/>
      <c r="VGM212" s="74"/>
      <c r="VGN212" s="74"/>
      <c r="VGO212" s="74"/>
      <c r="VGP212" s="74"/>
      <c r="VGQ212" s="74"/>
      <c r="VGR212" s="74"/>
      <c r="VGS212" s="74"/>
      <c r="VGT212" s="74"/>
      <c r="VGU212" s="74"/>
      <c r="VGV212" s="74"/>
      <c r="VGW212" s="74"/>
      <c r="VGX212" s="74"/>
      <c r="VGY212" s="74"/>
      <c r="VGZ212" s="74"/>
      <c r="VHA212" s="74"/>
      <c r="VHB212" s="74"/>
      <c r="VHC212" s="74"/>
      <c r="VHD212" s="74"/>
      <c r="VHE212" s="74"/>
      <c r="VHF212" s="74"/>
      <c r="VHG212" s="74"/>
      <c r="VHH212" s="74"/>
      <c r="VHI212" s="74"/>
      <c r="VHJ212" s="74"/>
      <c r="VHK212" s="74"/>
      <c r="VHL212" s="74"/>
      <c r="VHM212" s="74"/>
      <c r="VHN212" s="74"/>
      <c r="VHO212" s="74"/>
      <c r="VHP212" s="74"/>
      <c r="VHQ212" s="74"/>
      <c r="VHR212" s="74"/>
      <c r="VHS212" s="74"/>
      <c r="VHT212" s="74"/>
      <c r="VHU212" s="74"/>
      <c r="VHV212" s="74"/>
      <c r="VHW212" s="74"/>
      <c r="VHX212" s="74"/>
      <c r="VHY212" s="74"/>
      <c r="VHZ212" s="74"/>
      <c r="VIA212" s="74"/>
      <c r="VIB212" s="74"/>
      <c r="VIC212" s="74"/>
      <c r="VID212" s="74"/>
      <c r="VIE212" s="74"/>
      <c r="VIF212" s="74"/>
      <c r="VIG212" s="74"/>
      <c r="VIH212" s="74"/>
      <c r="VII212" s="74"/>
      <c r="VIJ212" s="74"/>
      <c r="VIK212" s="74"/>
      <c r="VIL212" s="74"/>
      <c r="VIM212" s="74"/>
      <c r="VIN212" s="74"/>
      <c r="VIO212" s="74"/>
      <c r="VIP212" s="74"/>
      <c r="VIQ212" s="74"/>
      <c r="VIR212" s="74"/>
      <c r="VIS212" s="74"/>
      <c r="VIT212" s="74"/>
      <c r="VIU212" s="74"/>
      <c r="VIV212" s="74"/>
      <c r="VIW212" s="74"/>
      <c r="VIX212" s="74"/>
      <c r="VIY212" s="74"/>
      <c r="VIZ212" s="74"/>
      <c r="VJA212" s="74"/>
      <c r="VJB212" s="74"/>
      <c r="VJC212" s="74"/>
      <c r="VJD212" s="74"/>
      <c r="VJE212" s="74"/>
      <c r="VJF212" s="74"/>
      <c r="VJG212" s="74"/>
      <c r="VJH212" s="74"/>
      <c r="VJI212" s="74"/>
      <c r="VJJ212" s="74"/>
      <c r="VJK212" s="74"/>
      <c r="VJL212" s="74"/>
      <c r="VJM212" s="74"/>
      <c r="VJN212" s="74"/>
      <c r="VJO212" s="74"/>
      <c r="VJP212" s="74"/>
      <c r="VJQ212" s="74"/>
      <c r="VJR212" s="74"/>
      <c r="VJS212" s="74"/>
      <c r="VJT212" s="74"/>
      <c r="VJU212" s="74"/>
      <c r="VJV212" s="74"/>
      <c r="VJW212" s="74"/>
      <c r="VJX212" s="74"/>
      <c r="VJY212" s="74"/>
      <c r="VJZ212" s="74"/>
      <c r="VKA212" s="74"/>
      <c r="VKB212" s="74"/>
      <c r="VKC212" s="74"/>
      <c r="VKD212" s="74"/>
      <c r="VKE212" s="74"/>
      <c r="VKF212" s="74"/>
      <c r="VKG212" s="74"/>
      <c r="VKH212" s="74"/>
      <c r="VKI212" s="74"/>
      <c r="VKJ212" s="74"/>
      <c r="VKK212" s="74"/>
      <c r="VKL212" s="74"/>
      <c r="VKM212" s="74"/>
      <c r="VKN212" s="74"/>
      <c r="VKO212" s="74"/>
      <c r="VKP212" s="74"/>
      <c r="VKQ212" s="74"/>
      <c r="VKR212" s="74"/>
      <c r="VKS212" s="74"/>
      <c r="VKT212" s="74"/>
      <c r="VKU212" s="74"/>
      <c r="VKV212" s="74"/>
      <c r="VKW212" s="74"/>
      <c r="VKX212" s="74"/>
      <c r="VKY212" s="74"/>
      <c r="VKZ212" s="74"/>
      <c r="VLA212" s="74"/>
      <c r="VLB212" s="74"/>
      <c r="VLC212" s="74"/>
      <c r="VLD212" s="74"/>
      <c r="VLE212" s="74"/>
      <c r="VLF212" s="74"/>
      <c r="VLG212" s="74"/>
      <c r="VLH212" s="74"/>
      <c r="VLI212" s="74"/>
      <c r="VLJ212" s="74"/>
      <c r="VLK212" s="74"/>
      <c r="VLL212" s="74"/>
      <c r="VLM212" s="74"/>
      <c r="VLN212" s="74"/>
      <c r="VLO212" s="74"/>
      <c r="VLP212" s="74"/>
      <c r="VLQ212" s="74"/>
      <c r="VLR212" s="74"/>
      <c r="VLS212" s="74"/>
      <c r="VLT212" s="74"/>
      <c r="VLU212" s="74"/>
      <c r="VLV212" s="74"/>
      <c r="VLW212" s="74"/>
      <c r="VLX212" s="74"/>
      <c r="VLY212" s="74"/>
      <c r="VLZ212" s="74"/>
      <c r="VMA212" s="74"/>
      <c r="VMB212" s="74"/>
      <c r="VMC212" s="74"/>
      <c r="VMD212" s="74"/>
      <c r="VME212" s="74"/>
      <c r="VMF212" s="74"/>
      <c r="VMG212" s="74"/>
      <c r="VMH212" s="74"/>
      <c r="VMI212" s="74"/>
      <c r="VMJ212" s="74"/>
      <c r="VMK212" s="74"/>
      <c r="VML212" s="74"/>
      <c r="VMM212" s="74"/>
      <c r="VMN212" s="74"/>
      <c r="VMO212" s="74"/>
      <c r="VMP212" s="74"/>
      <c r="VMQ212" s="74"/>
      <c r="VMR212" s="74"/>
      <c r="VMS212" s="74"/>
      <c r="VMT212" s="74"/>
      <c r="VMU212" s="74"/>
      <c r="VMV212" s="74"/>
      <c r="VMW212" s="74"/>
      <c r="VMX212" s="74"/>
      <c r="VMY212" s="74"/>
      <c r="VMZ212" s="74"/>
      <c r="VNA212" s="74"/>
      <c r="VNB212" s="74"/>
      <c r="VNC212" s="74"/>
      <c r="VND212" s="74"/>
      <c r="VNE212" s="74"/>
      <c r="VNF212" s="74"/>
      <c r="VNG212" s="74"/>
      <c r="VNH212" s="74"/>
      <c r="VNI212" s="74"/>
      <c r="VNJ212" s="74"/>
      <c r="VNK212" s="74"/>
      <c r="VNL212" s="74"/>
      <c r="VNM212" s="74"/>
      <c r="VNN212" s="74"/>
      <c r="VNO212" s="74"/>
      <c r="VNP212" s="74"/>
      <c r="VNQ212" s="74"/>
      <c r="VNR212" s="74"/>
      <c r="VNS212" s="74"/>
      <c r="VNT212" s="74"/>
      <c r="VNU212" s="74"/>
      <c r="VNV212" s="74"/>
      <c r="VNW212" s="74"/>
      <c r="VNX212" s="74"/>
      <c r="VNY212" s="74"/>
      <c r="VNZ212" s="74"/>
      <c r="VOA212" s="74"/>
      <c r="VOB212" s="74"/>
      <c r="VOC212" s="74"/>
      <c r="VOD212" s="74"/>
      <c r="VOE212" s="74"/>
      <c r="VOF212" s="74"/>
      <c r="VOG212" s="74"/>
      <c r="VOH212" s="74"/>
      <c r="VOI212" s="74"/>
      <c r="VOJ212" s="74"/>
      <c r="VOK212" s="74"/>
      <c r="VOL212" s="74"/>
      <c r="VOM212" s="74"/>
      <c r="VON212" s="74"/>
      <c r="VOO212" s="74"/>
      <c r="VOP212" s="74"/>
      <c r="VOQ212" s="74"/>
      <c r="VOR212" s="74"/>
      <c r="VOS212" s="74"/>
      <c r="VOT212" s="74"/>
      <c r="VOU212" s="74"/>
      <c r="VOV212" s="74"/>
      <c r="VOW212" s="74"/>
      <c r="VOX212" s="74"/>
      <c r="VOY212" s="74"/>
      <c r="VOZ212" s="74"/>
      <c r="VPA212" s="74"/>
      <c r="VPB212" s="74"/>
      <c r="VPC212" s="74"/>
      <c r="VPD212" s="74"/>
      <c r="VPE212" s="74"/>
      <c r="VPF212" s="74"/>
      <c r="VPG212" s="74"/>
      <c r="VPH212" s="74"/>
      <c r="VPI212" s="74"/>
      <c r="VPJ212" s="74"/>
      <c r="VPK212" s="74"/>
      <c r="VPL212" s="74"/>
      <c r="VPM212" s="74"/>
      <c r="VPN212" s="74"/>
      <c r="VPO212" s="74"/>
      <c r="VPP212" s="74"/>
      <c r="VPQ212" s="74"/>
      <c r="VPR212" s="74"/>
      <c r="VPS212" s="74"/>
      <c r="VPT212" s="74"/>
      <c r="VPU212" s="74"/>
      <c r="VPV212" s="74"/>
      <c r="VPW212" s="74"/>
      <c r="VPX212" s="74"/>
      <c r="VPY212" s="74"/>
      <c r="VPZ212" s="74"/>
      <c r="VQA212" s="74"/>
      <c r="VQB212" s="74"/>
      <c r="VQC212" s="74"/>
      <c r="VQD212" s="74"/>
      <c r="VQE212" s="74"/>
      <c r="VQF212" s="74"/>
      <c r="VQG212" s="74"/>
      <c r="VQH212" s="74"/>
      <c r="VQI212" s="74"/>
      <c r="VQJ212" s="74"/>
      <c r="VQK212" s="74"/>
      <c r="VQL212" s="74"/>
      <c r="VQM212" s="74"/>
      <c r="VQN212" s="74"/>
      <c r="VQO212" s="74"/>
      <c r="VQP212" s="74"/>
      <c r="VQQ212" s="74"/>
      <c r="VQR212" s="74"/>
      <c r="VQS212" s="74"/>
      <c r="VQT212" s="74"/>
      <c r="VQU212" s="74"/>
      <c r="VQV212" s="74"/>
      <c r="VQW212" s="74"/>
      <c r="VQX212" s="74"/>
      <c r="VQY212" s="74"/>
      <c r="VQZ212" s="74"/>
      <c r="VRA212" s="74"/>
      <c r="VRB212" s="74"/>
      <c r="VRC212" s="74"/>
      <c r="VRD212" s="74"/>
      <c r="VRE212" s="74"/>
      <c r="VRF212" s="74"/>
      <c r="VRG212" s="74"/>
      <c r="VRH212" s="74"/>
      <c r="VRI212" s="74"/>
      <c r="VRJ212" s="74"/>
      <c r="VRK212" s="74"/>
      <c r="VRL212" s="74"/>
      <c r="VRM212" s="74"/>
      <c r="VRN212" s="74"/>
      <c r="VRO212" s="74"/>
      <c r="VRP212" s="74"/>
      <c r="VRQ212" s="74"/>
      <c r="VRR212" s="74"/>
      <c r="VRS212" s="74"/>
      <c r="VRT212" s="74"/>
      <c r="VRU212" s="74"/>
      <c r="VRV212" s="74"/>
      <c r="VRW212" s="74"/>
      <c r="VRX212" s="74"/>
      <c r="VRY212" s="74"/>
      <c r="VRZ212" s="74"/>
      <c r="VSA212" s="74"/>
      <c r="VSB212" s="74"/>
      <c r="VSC212" s="74"/>
      <c r="VSD212" s="74"/>
      <c r="VSE212" s="74"/>
      <c r="VSF212" s="74"/>
      <c r="VSG212" s="74"/>
      <c r="VSH212" s="74"/>
      <c r="VSI212" s="74"/>
      <c r="VSJ212" s="74"/>
      <c r="VSK212" s="74"/>
      <c r="VSL212" s="74"/>
      <c r="VSM212" s="74"/>
      <c r="VSN212" s="74"/>
      <c r="VSO212" s="74"/>
      <c r="VSP212" s="74"/>
      <c r="VSQ212" s="74"/>
      <c r="VSR212" s="74"/>
      <c r="VSS212" s="74"/>
      <c r="VST212" s="74"/>
      <c r="VSU212" s="74"/>
      <c r="VSV212" s="74"/>
      <c r="VSW212" s="74"/>
      <c r="VSX212" s="74"/>
      <c r="VSY212" s="74"/>
      <c r="VSZ212" s="74"/>
      <c r="VTA212" s="74"/>
      <c r="VTB212" s="74"/>
      <c r="VTC212" s="74"/>
      <c r="VTD212" s="74"/>
      <c r="VTE212" s="74"/>
      <c r="VTF212" s="74"/>
      <c r="VTG212" s="74"/>
      <c r="VTH212" s="74"/>
      <c r="VTI212" s="74"/>
      <c r="VTJ212" s="74"/>
      <c r="VTK212" s="74"/>
      <c r="VTL212" s="74"/>
      <c r="VTM212" s="74"/>
      <c r="VTN212" s="74"/>
      <c r="VTO212" s="74"/>
      <c r="VTP212" s="74"/>
      <c r="VTQ212" s="74"/>
      <c r="VTR212" s="74"/>
      <c r="VTS212" s="74"/>
      <c r="VTT212" s="74"/>
      <c r="VTU212" s="74"/>
      <c r="VTV212" s="74"/>
      <c r="VTW212" s="74"/>
      <c r="VTX212" s="74"/>
      <c r="VTY212" s="74"/>
      <c r="VTZ212" s="74"/>
      <c r="VUA212" s="74"/>
      <c r="VUB212" s="74"/>
      <c r="VUC212" s="74"/>
      <c r="VUD212" s="74"/>
      <c r="VUE212" s="74"/>
      <c r="VUF212" s="74"/>
      <c r="VUG212" s="74"/>
      <c r="VUH212" s="74"/>
      <c r="VUI212" s="74"/>
      <c r="VUJ212" s="74"/>
      <c r="VUK212" s="74"/>
      <c r="VUL212" s="74"/>
      <c r="VUM212" s="74"/>
      <c r="VUN212" s="74"/>
      <c r="VUO212" s="74"/>
      <c r="VUP212" s="74"/>
      <c r="VUQ212" s="74"/>
      <c r="VUR212" s="74"/>
      <c r="VUS212" s="74"/>
      <c r="VUT212" s="74"/>
      <c r="VUU212" s="74"/>
      <c r="VUV212" s="74"/>
      <c r="VUW212" s="74"/>
      <c r="VUX212" s="74"/>
      <c r="VUY212" s="74"/>
      <c r="VUZ212" s="74"/>
      <c r="VVA212" s="74"/>
      <c r="VVB212" s="74"/>
      <c r="VVC212" s="74"/>
      <c r="VVD212" s="74"/>
      <c r="VVE212" s="74"/>
      <c r="VVF212" s="74"/>
      <c r="VVG212" s="74"/>
      <c r="VVH212" s="74"/>
      <c r="VVI212" s="74"/>
      <c r="VVJ212" s="74"/>
      <c r="VVK212" s="74"/>
      <c r="VVL212" s="74"/>
      <c r="VVM212" s="74"/>
      <c r="VVN212" s="74"/>
      <c r="VVO212" s="74"/>
      <c r="VVP212" s="74"/>
      <c r="VVQ212" s="74"/>
      <c r="VVR212" s="74"/>
      <c r="VVS212" s="74"/>
      <c r="VVT212" s="74"/>
      <c r="VVU212" s="74"/>
      <c r="VVV212" s="74"/>
      <c r="VVW212" s="74"/>
      <c r="VVX212" s="74"/>
      <c r="VVY212" s="74"/>
      <c r="VVZ212" s="74"/>
      <c r="VWA212" s="74"/>
      <c r="VWB212" s="74"/>
      <c r="VWC212" s="74"/>
      <c r="VWD212" s="74"/>
      <c r="VWE212" s="74"/>
      <c r="VWF212" s="74"/>
      <c r="VWG212" s="74"/>
      <c r="VWH212" s="74"/>
      <c r="VWI212" s="74"/>
      <c r="VWJ212" s="74"/>
      <c r="VWK212" s="74"/>
      <c r="VWL212" s="74"/>
      <c r="VWM212" s="74"/>
      <c r="VWN212" s="74"/>
      <c r="VWO212" s="74"/>
      <c r="VWP212" s="74"/>
      <c r="VWQ212" s="74"/>
      <c r="VWR212" s="74"/>
      <c r="VWS212" s="74"/>
      <c r="VWT212" s="74"/>
      <c r="VWU212" s="74"/>
      <c r="VWV212" s="74"/>
      <c r="VWW212" s="74"/>
      <c r="VWX212" s="74"/>
      <c r="VWY212" s="74"/>
      <c r="VWZ212" s="74"/>
      <c r="VXA212" s="74"/>
      <c r="VXB212" s="74"/>
      <c r="VXC212" s="74"/>
      <c r="VXD212" s="74"/>
      <c r="VXE212" s="74"/>
      <c r="VXF212" s="74"/>
      <c r="VXG212" s="74"/>
      <c r="VXH212" s="74"/>
      <c r="VXI212" s="74"/>
      <c r="VXJ212" s="74"/>
      <c r="VXK212" s="74"/>
      <c r="VXL212" s="74"/>
      <c r="VXM212" s="74"/>
      <c r="VXN212" s="74"/>
      <c r="VXO212" s="74"/>
      <c r="VXP212" s="74"/>
      <c r="VXQ212" s="74"/>
      <c r="VXR212" s="74"/>
      <c r="VXS212" s="74"/>
      <c r="VXT212" s="74"/>
      <c r="VXU212" s="74"/>
      <c r="VXV212" s="74"/>
      <c r="VXW212" s="74"/>
      <c r="VXX212" s="74"/>
      <c r="VXY212" s="74"/>
      <c r="VXZ212" s="74"/>
      <c r="VYA212" s="74"/>
      <c r="VYB212" s="74"/>
      <c r="VYC212" s="74"/>
      <c r="VYD212" s="74"/>
      <c r="VYE212" s="74"/>
      <c r="VYF212" s="74"/>
      <c r="VYG212" s="74"/>
      <c r="VYH212" s="74"/>
      <c r="VYI212" s="74"/>
      <c r="VYJ212" s="74"/>
      <c r="VYK212" s="74"/>
      <c r="VYL212" s="74"/>
      <c r="VYM212" s="74"/>
      <c r="VYN212" s="74"/>
      <c r="VYO212" s="74"/>
      <c r="VYP212" s="74"/>
      <c r="VYQ212" s="74"/>
      <c r="VYR212" s="74"/>
      <c r="VYS212" s="74"/>
      <c r="VYT212" s="74"/>
      <c r="VYU212" s="74"/>
      <c r="VYV212" s="74"/>
      <c r="VYW212" s="74"/>
      <c r="VYX212" s="74"/>
      <c r="VYY212" s="74"/>
      <c r="VYZ212" s="74"/>
      <c r="VZA212" s="74"/>
      <c r="VZB212" s="74"/>
      <c r="VZC212" s="74"/>
      <c r="VZD212" s="74"/>
      <c r="VZE212" s="74"/>
      <c r="VZF212" s="74"/>
      <c r="VZG212" s="74"/>
      <c r="VZH212" s="74"/>
      <c r="VZI212" s="74"/>
      <c r="VZJ212" s="74"/>
      <c r="VZK212" s="74"/>
      <c r="VZL212" s="74"/>
      <c r="VZM212" s="74"/>
      <c r="VZN212" s="74"/>
      <c r="VZO212" s="74"/>
      <c r="VZP212" s="74"/>
      <c r="VZQ212" s="74"/>
      <c r="VZR212" s="74"/>
      <c r="VZS212" s="74"/>
      <c r="VZT212" s="74"/>
      <c r="VZU212" s="74"/>
      <c r="VZV212" s="74"/>
      <c r="VZW212" s="74"/>
      <c r="VZX212" s="74"/>
      <c r="VZY212" s="74"/>
      <c r="VZZ212" s="74"/>
      <c r="WAA212" s="74"/>
      <c r="WAB212" s="74"/>
      <c r="WAC212" s="74"/>
      <c r="WAD212" s="74"/>
      <c r="WAE212" s="74"/>
      <c r="WAF212" s="74"/>
      <c r="WAG212" s="74"/>
      <c r="WAH212" s="74"/>
      <c r="WAI212" s="74"/>
      <c r="WAJ212" s="74"/>
      <c r="WAK212" s="74"/>
      <c r="WAL212" s="74"/>
      <c r="WAM212" s="74"/>
      <c r="WAN212" s="74"/>
      <c r="WAO212" s="74"/>
      <c r="WAP212" s="74"/>
      <c r="WAQ212" s="74"/>
      <c r="WAR212" s="74"/>
      <c r="WAS212" s="74"/>
      <c r="WAT212" s="74"/>
      <c r="WAU212" s="74"/>
      <c r="WAV212" s="74"/>
      <c r="WAW212" s="74"/>
      <c r="WAX212" s="74"/>
      <c r="WAY212" s="74"/>
      <c r="WAZ212" s="74"/>
      <c r="WBA212" s="74"/>
      <c r="WBB212" s="74"/>
      <c r="WBC212" s="74"/>
      <c r="WBD212" s="74"/>
      <c r="WBE212" s="74"/>
      <c r="WBF212" s="74"/>
      <c r="WBG212" s="74"/>
      <c r="WBH212" s="74"/>
      <c r="WBI212" s="74"/>
      <c r="WBJ212" s="74"/>
      <c r="WBK212" s="74"/>
      <c r="WBL212" s="74"/>
      <c r="WBM212" s="74"/>
      <c r="WBN212" s="74"/>
      <c r="WBO212" s="74"/>
      <c r="WBP212" s="74"/>
      <c r="WBQ212" s="74"/>
      <c r="WBR212" s="74"/>
      <c r="WBS212" s="74"/>
      <c r="WBT212" s="74"/>
      <c r="WBU212" s="74"/>
      <c r="WBV212" s="74"/>
      <c r="WBW212" s="74"/>
      <c r="WBX212" s="74"/>
      <c r="WBY212" s="74"/>
      <c r="WBZ212" s="74"/>
      <c r="WCA212" s="74"/>
      <c r="WCB212" s="74"/>
      <c r="WCC212" s="74"/>
      <c r="WCD212" s="74"/>
      <c r="WCE212" s="74"/>
      <c r="WCF212" s="74"/>
      <c r="WCG212" s="74"/>
      <c r="WCH212" s="74"/>
      <c r="WCI212" s="74"/>
      <c r="WCJ212" s="74"/>
      <c r="WCK212" s="74"/>
      <c r="WCL212" s="74"/>
      <c r="WCM212" s="74"/>
      <c r="WCN212" s="74"/>
      <c r="WCO212" s="74"/>
      <c r="WCP212" s="74"/>
      <c r="WCQ212" s="74"/>
      <c r="WCR212" s="74"/>
      <c r="WCS212" s="74"/>
      <c r="WCT212" s="74"/>
      <c r="WCU212" s="74"/>
      <c r="WCV212" s="74"/>
      <c r="WCW212" s="74"/>
      <c r="WCX212" s="74"/>
      <c r="WCY212" s="74"/>
      <c r="WCZ212" s="74"/>
      <c r="WDA212" s="74"/>
      <c r="WDB212" s="74"/>
      <c r="WDC212" s="74"/>
      <c r="WDD212" s="74"/>
      <c r="WDE212" s="74"/>
      <c r="WDF212" s="74"/>
      <c r="WDG212" s="74"/>
      <c r="WDH212" s="74"/>
      <c r="WDI212" s="74"/>
      <c r="WDJ212" s="74"/>
      <c r="WDK212" s="74"/>
      <c r="WDL212" s="74"/>
      <c r="WDM212" s="74"/>
      <c r="WDN212" s="74"/>
      <c r="WDO212" s="74"/>
      <c r="WDP212" s="74"/>
      <c r="WDQ212" s="74"/>
      <c r="WDR212" s="74"/>
      <c r="WDS212" s="74"/>
      <c r="WDT212" s="74"/>
      <c r="WDU212" s="74"/>
      <c r="WDV212" s="74"/>
      <c r="WDW212" s="74"/>
      <c r="WDX212" s="74"/>
      <c r="WDY212" s="74"/>
      <c r="WDZ212" s="74"/>
      <c r="WEA212" s="74"/>
      <c r="WEB212" s="74"/>
      <c r="WEC212" s="74"/>
      <c r="WED212" s="74"/>
      <c r="WEE212" s="74"/>
      <c r="WEF212" s="74"/>
      <c r="WEG212" s="74"/>
      <c r="WEH212" s="74"/>
      <c r="WEI212" s="74"/>
      <c r="WEJ212" s="74"/>
      <c r="WEK212" s="74"/>
      <c r="WEL212" s="74"/>
      <c r="WEM212" s="74"/>
      <c r="WEN212" s="74"/>
      <c r="WEO212" s="74"/>
      <c r="WEP212" s="74"/>
      <c r="WEQ212" s="74"/>
      <c r="WER212" s="74"/>
      <c r="WES212" s="74"/>
      <c r="WET212" s="74"/>
      <c r="WEU212" s="74"/>
      <c r="WEV212" s="74"/>
      <c r="WEW212" s="74"/>
      <c r="WEX212" s="74"/>
      <c r="WEY212" s="74"/>
      <c r="WEZ212" s="74"/>
      <c r="WFA212" s="74"/>
      <c r="WFB212" s="74"/>
      <c r="WFC212" s="74"/>
      <c r="WFD212" s="74"/>
      <c r="WFE212" s="74"/>
      <c r="WFF212" s="74"/>
      <c r="WFG212" s="74"/>
      <c r="WFH212" s="74"/>
      <c r="WFI212" s="74"/>
      <c r="WFJ212" s="74"/>
      <c r="WFK212" s="74"/>
      <c r="WFL212" s="74"/>
      <c r="WFM212" s="74"/>
      <c r="WFN212" s="74"/>
      <c r="WFO212" s="74"/>
      <c r="WFP212" s="74"/>
      <c r="WFQ212" s="74"/>
      <c r="WFR212" s="74"/>
      <c r="WFS212" s="74"/>
      <c r="WFT212" s="74"/>
      <c r="WFU212" s="74"/>
      <c r="WFV212" s="74"/>
      <c r="WFW212" s="74"/>
      <c r="WFX212" s="74"/>
      <c r="WFY212" s="74"/>
      <c r="WFZ212" s="74"/>
      <c r="WGA212" s="74"/>
      <c r="WGB212" s="74"/>
      <c r="WGC212" s="74"/>
      <c r="WGD212" s="74"/>
      <c r="WGE212" s="74"/>
      <c r="WGF212" s="74"/>
      <c r="WGG212" s="74"/>
      <c r="WGH212" s="74"/>
      <c r="WGI212" s="74"/>
      <c r="WGJ212" s="74"/>
      <c r="WGK212" s="74"/>
      <c r="WGL212" s="74"/>
      <c r="WGM212" s="74"/>
      <c r="WGN212" s="74"/>
      <c r="WGO212" s="74"/>
      <c r="WGP212" s="74"/>
      <c r="WGQ212" s="74"/>
      <c r="WGR212" s="74"/>
      <c r="WGS212" s="74"/>
      <c r="WGT212" s="74"/>
      <c r="WGU212" s="74"/>
      <c r="WGV212" s="74"/>
      <c r="WGW212" s="74"/>
      <c r="WGX212" s="74"/>
      <c r="WGY212" s="74"/>
      <c r="WGZ212" s="74"/>
      <c r="WHA212" s="74"/>
      <c r="WHB212" s="74"/>
      <c r="WHC212" s="74"/>
      <c r="WHD212" s="74"/>
      <c r="WHE212" s="74"/>
      <c r="WHF212" s="74"/>
      <c r="WHG212" s="74"/>
      <c r="WHH212" s="74"/>
      <c r="WHI212" s="74"/>
      <c r="WHJ212" s="74"/>
      <c r="WHK212" s="74"/>
      <c r="WHL212" s="74"/>
      <c r="WHM212" s="74"/>
      <c r="WHN212" s="74"/>
      <c r="WHO212" s="74"/>
      <c r="WHP212" s="74"/>
      <c r="WHQ212" s="74"/>
      <c r="WHR212" s="74"/>
      <c r="WHS212" s="74"/>
      <c r="WHT212" s="74"/>
      <c r="WHU212" s="74"/>
      <c r="WHV212" s="74"/>
      <c r="WHW212" s="74"/>
      <c r="WHX212" s="74"/>
      <c r="WHY212" s="74"/>
      <c r="WHZ212" s="74"/>
      <c r="WIA212" s="74"/>
      <c r="WIB212" s="74"/>
      <c r="WIC212" s="74"/>
      <c r="WID212" s="74"/>
      <c r="WIE212" s="74"/>
      <c r="WIF212" s="74"/>
      <c r="WIG212" s="74"/>
      <c r="WIH212" s="74"/>
      <c r="WII212" s="74"/>
      <c r="WIJ212" s="74"/>
      <c r="WIK212" s="74"/>
      <c r="WIL212" s="74"/>
      <c r="WIM212" s="74"/>
      <c r="WIN212" s="74"/>
      <c r="WIO212" s="74"/>
      <c r="WIP212" s="74"/>
      <c r="WIQ212" s="74"/>
      <c r="WIR212" s="74"/>
      <c r="WIS212" s="74"/>
      <c r="WIT212" s="74"/>
      <c r="WIU212" s="74"/>
      <c r="WIV212" s="74"/>
      <c r="WIW212" s="74"/>
      <c r="WIX212" s="74"/>
      <c r="WIY212" s="74"/>
      <c r="WIZ212" s="74"/>
      <c r="WJA212" s="74"/>
      <c r="WJB212" s="74"/>
      <c r="WJC212" s="74"/>
      <c r="WJD212" s="74"/>
      <c r="WJE212" s="74"/>
      <c r="WJF212" s="74"/>
      <c r="WJG212" s="74"/>
      <c r="WJH212" s="74"/>
      <c r="WJI212" s="74"/>
      <c r="WJJ212" s="74"/>
      <c r="WJK212" s="74"/>
      <c r="WJL212" s="74"/>
      <c r="WJM212" s="74"/>
      <c r="WJN212" s="74"/>
      <c r="WJO212" s="74"/>
      <c r="WJP212" s="74"/>
      <c r="WJQ212" s="74"/>
      <c r="WJR212" s="74"/>
      <c r="WJS212" s="74"/>
      <c r="WJT212" s="74"/>
      <c r="WJU212" s="74"/>
      <c r="WJV212" s="74"/>
      <c r="WJW212" s="74"/>
      <c r="WJX212" s="74"/>
      <c r="WJY212" s="74"/>
      <c r="WJZ212" s="74"/>
      <c r="WKA212" s="74"/>
      <c r="WKB212" s="74"/>
      <c r="WKC212" s="74"/>
      <c r="WKD212" s="74"/>
      <c r="WKE212" s="74"/>
      <c r="WKF212" s="74"/>
      <c r="WKG212" s="74"/>
      <c r="WKH212" s="74"/>
      <c r="WKI212" s="74"/>
      <c r="WKJ212" s="74"/>
      <c r="WKK212" s="74"/>
      <c r="WKL212" s="74"/>
      <c r="WKM212" s="74"/>
      <c r="WKN212" s="74"/>
      <c r="WKO212" s="74"/>
      <c r="WKP212" s="74"/>
      <c r="WKQ212" s="74"/>
      <c r="WKR212" s="74"/>
      <c r="WKS212" s="74"/>
      <c r="WKT212" s="74"/>
      <c r="WKU212" s="74"/>
      <c r="WKV212" s="74"/>
      <c r="WKW212" s="74"/>
      <c r="WKX212" s="74"/>
      <c r="WKY212" s="74"/>
      <c r="WKZ212" s="74"/>
      <c r="WLA212" s="74"/>
      <c r="WLB212" s="74"/>
      <c r="WLC212" s="74"/>
      <c r="WLD212" s="74"/>
      <c r="WLE212" s="74"/>
      <c r="WLF212" s="74"/>
      <c r="WLG212" s="74"/>
      <c r="WLH212" s="74"/>
      <c r="WLI212" s="74"/>
      <c r="WLJ212" s="74"/>
      <c r="WLK212" s="74"/>
      <c r="WLL212" s="74"/>
      <c r="WLM212" s="74"/>
      <c r="WLN212" s="74"/>
      <c r="WLO212" s="74"/>
      <c r="WLP212" s="74"/>
      <c r="WLQ212" s="74"/>
      <c r="WLR212" s="74"/>
      <c r="WLS212" s="74"/>
      <c r="WLT212" s="74"/>
      <c r="WLU212" s="74"/>
      <c r="WLV212" s="74"/>
      <c r="WLW212" s="74"/>
      <c r="WLX212" s="74"/>
      <c r="WLY212" s="74"/>
      <c r="WLZ212" s="74"/>
      <c r="WMA212" s="74"/>
      <c r="WMB212" s="74"/>
      <c r="WMC212" s="74"/>
      <c r="WMD212" s="74"/>
      <c r="WME212" s="74"/>
      <c r="WMF212" s="74"/>
      <c r="WMG212" s="74"/>
      <c r="WMH212" s="74"/>
      <c r="WMI212" s="74"/>
      <c r="WMJ212" s="74"/>
      <c r="WMK212" s="74"/>
      <c r="WML212" s="74"/>
      <c r="WMM212" s="74"/>
      <c r="WMN212" s="74"/>
      <c r="WMO212" s="74"/>
      <c r="WMP212" s="74"/>
      <c r="WMQ212" s="74"/>
      <c r="WMR212" s="74"/>
      <c r="WMS212" s="74"/>
      <c r="WMT212" s="74"/>
      <c r="WMU212" s="74"/>
      <c r="WMV212" s="74"/>
      <c r="WMW212" s="74"/>
      <c r="WMX212" s="74"/>
      <c r="WMY212" s="74"/>
      <c r="WMZ212" s="74"/>
      <c r="WNA212" s="74"/>
      <c r="WNB212" s="74"/>
      <c r="WNC212" s="74"/>
      <c r="WND212" s="74"/>
      <c r="WNE212" s="74"/>
      <c r="WNF212" s="74"/>
      <c r="WNG212" s="74"/>
      <c r="WNH212" s="74"/>
      <c r="WNI212" s="74"/>
      <c r="WNJ212" s="74"/>
      <c r="WNK212" s="74"/>
      <c r="WNL212" s="74"/>
      <c r="WNM212" s="74"/>
      <c r="WNN212" s="74"/>
      <c r="WNO212" s="74"/>
      <c r="WNP212" s="74"/>
      <c r="WNQ212" s="74"/>
      <c r="WNR212" s="74"/>
      <c r="WNS212" s="74"/>
      <c r="WNT212" s="74"/>
      <c r="WNU212" s="74"/>
      <c r="WNV212" s="74"/>
      <c r="WNW212" s="74"/>
      <c r="WNX212" s="74"/>
      <c r="WNY212" s="74"/>
      <c r="WNZ212" s="74"/>
      <c r="WOA212" s="74"/>
      <c r="WOB212" s="74"/>
      <c r="WOC212" s="74"/>
      <c r="WOD212" s="74"/>
      <c r="WOE212" s="74"/>
      <c r="WOF212" s="74"/>
      <c r="WOG212" s="74"/>
      <c r="WOH212" s="74"/>
      <c r="WOI212" s="74"/>
      <c r="WOJ212" s="74"/>
      <c r="WOK212" s="74"/>
      <c r="WOL212" s="74"/>
      <c r="WOM212" s="74"/>
      <c r="WON212" s="74"/>
      <c r="WOO212" s="74"/>
      <c r="WOP212" s="74"/>
      <c r="WOQ212" s="74"/>
      <c r="WOR212" s="74"/>
      <c r="WOS212" s="74"/>
      <c r="WOT212" s="74"/>
      <c r="WOU212" s="74"/>
      <c r="WOV212" s="74"/>
      <c r="WOW212" s="74"/>
      <c r="WOX212" s="74"/>
      <c r="WOY212" s="74"/>
      <c r="WOZ212" s="74"/>
      <c r="WPA212" s="74"/>
      <c r="WPB212" s="74"/>
      <c r="WPC212" s="74"/>
      <c r="WPD212" s="74"/>
      <c r="WPE212" s="74"/>
      <c r="WPF212" s="74"/>
      <c r="WPG212" s="74"/>
      <c r="WPH212" s="74"/>
      <c r="WPI212" s="74"/>
      <c r="WPJ212" s="74"/>
      <c r="WPK212" s="74"/>
      <c r="WPL212" s="74"/>
      <c r="WPM212" s="74"/>
      <c r="WPN212" s="74"/>
      <c r="WPO212" s="74"/>
      <c r="WPP212" s="74"/>
      <c r="WPQ212" s="74"/>
      <c r="WPR212" s="74"/>
      <c r="WPS212" s="74"/>
      <c r="WPT212" s="74"/>
      <c r="WPU212" s="74"/>
      <c r="WPV212" s="74"/>
      <c r="WPW212" s="74"/>
      <c r="WPX212" s="74"/>
      <c r="WPY212" s="74"/>
      <c r="WPZ212" s="74"/>
      <c r="WQA212" s="74"/>
      <c r="WQB212" s="74"/>
      <c r="WQC212" s="74"/>
      <c r="WQD212" s="74"/>
      <c r="WQE212" s="74"/>
      <c r="WQF212" s="74"/>
      <c r="WQG212" s="74"/>
      <c r="WQH212" s="74"/>
      <c r="WQI212" s="74"/>
      <c r="WQJ212" s="74"/>
      <c r="WQK212" s="74"/>
      <c r="WQL212" s="74"/>
      <c r="WQM212" s="74"/>
      <c r="WQN212" s="74"/>
      <c r="WQO212" s="74"/>
      <c r="WQP212" s="74"/>
      <c r="WQQ212" s="74"/>
      <c r="WQR212" s="74"/>
      <c r="WQS212" s="74"/>
      <c r="WQT212" s="74"/>
      <c r="WQU212" s="74"/>
      <c r="WQV212" s="74"/>
      <c r="WQW212" s="74"/>
      <c r="WQX212" s="74"/>
      <c r="WQY212" s="74"/>
      <c r="WQZ212" s="74"/>
      <c r="WRA212" s="74"/>
      <c r="WRB212" s="74"/>
      <c r="WRC212" s="74"/>
      <c r="WRD212" s="74"/>
      <c r="WRE212" s="74"/>
      <c r="WRF212" s="74"/>
      <c r="WRG212" s="74"/>
      <c r="WRH212" s="74"/>
      <c r="WRI212" s="74"/>
      <c r="WRJ212" s="74"/>
      <c r="WRK212" s="74"/>
      <c r="WRL212" s="74"/>
      <c r="WRM212" s="74"/>
      <c r="WRN212" s="74"/>
      <c r="WRO212" s="74"/>
      <c r="WRP212" s="74"/>
      <c r="WRQ212" s="74"/>
      <c r="WRR212" s="74"/>
      <c r="WRS212" s="74"/>
      <c r="WRT212" s="74"/>
      <c r="WRU212" s="74"/>
      <c r="WRV212" s="74"/>
      <c r="WRW212" s="74"/>
      <c r="WRX212" s="74"/>
      <c r="WRY212" s="74"/>
      <c r="WRZ212" s="74"/>
      <c r="WSA212" s="74"/>
      <c r="WSB212" s="74"/>
      <c r="WSC212" s="74"/>
      <c r="WSD212" s="74"/>
      <c r="WSE212" s="74"/>
      <c r="WSF212" s="74"/>
      <c r="WSG212" s="74"/>
      <c r="WSH212" s="74"/>
      <c r="WSI212" s="74"/>
      <c r="WSJ212" s="74"/>
      <c r="WSK212" s="74"/>
      <c r="WSL212" s="74"/>
      <c r="WSM212" s="74"/>
      <c r="WSN212" s="74"/>
      <c r="WSO212" s="74"/>
      <c r="WSP212" s="74"/>
      <c r="WSQ212" s="74"/>
      <c r="WSR212" s="74"/>
      <c r="WSS212" s="74"/>
      <c r="WST212" s="74"/>
      <c r="WSU212" s="74"/>
      <c r="WSV212" s="74"/>
      <c r="WSW212" s="74"/>
      <c r="WSX212" s="74"/>
      <c r="WSY212" s="74"/>
      <c r="WSZ212" s="74"/>
      <c r="WTA212" s="74"/>
      <c r="WTB212" s="74"/>
      <c r="WTC212" s="74"/>
      <c r="WTD212" s="74"/>
      <c r="WTE212" s="74"/>
      <c r="WTF212" s="74"/>
      <c r="WTG212" s="74"/>
      <c r="WTH212" s="74"/>
      <c r="WTI212" s="74"/>
      <c r="WTJ212" s="74"/>
      <c r="WTK212" s="74"/>
      <c r="WTL212" s="74"/>
      <c r="WTM212" s="74"/>
      <c r="WTN212" s="74"/>
      <c r="WTO212" s="74"/>
      <c r="WTP212" s="74"/>
      <c r="WTQ212" s="74"/>
      <c r="WTR212" s="74"/>
      <c r="WTS212" s="74"/>
      <c r="WTT212" s="74"/>
      <c r="WTU212" s="74"/>
      <c r="WTV212" s="74"/>
      <c r="WTW212" s="74"/>
      <c r="WTX212" s="74"/>
      <c r="WTY212" s="74"/>
      <c r="WTZ212" s="74"/>
      <c r="WUA212" s="74"/>
      <c r="WUB212" s="74"/>
      <c r="WUC212" s="74"/>
      <c r="WUD212" s="74"/>
      <c r="WUE212" s="74"/>
      <c r="WUF212" s="74"/>
      <c r="WUG212" s="74"/>
      <c r="WUH212" s="74"/>
      <c r="WUI212" s="74"/>
      <c r="WUJ212" s="74"/>
      <c r="WUK212" s="74"/>
      <c r="WUL212" s="74"/>
      <c r="WUM212" s="74"/>
      <c r="WUN212" s="74"/>
      <c r="WUO212" s="74"/>
      <c r="WUP212" s="74"/>
      <c r="WUQ212" s="74"/>
      <c r="WUR212" s="74"/>
      <c r="WUS212" s="74"/>
      <c r="WUT212" s="74"/>
      <c r="WUU212" s="74"/>
      <c r="WUV212" s="74"/>
      <c r="WUW212" s="74"/>
      <c r="WUX212" s="74"/>
      <c r="WUY212" s="74"/>
      <c r="WUZ212" s="74"/>
      <c r="WVA212" s="74"/>
      <c r="WVB212" s="74"/>
      <c r="WVC212" s="74"/>
      <c r="WVD212" s="74"/>
      <c r="WVE212" s="74"/>
      <c r="WVF212" s="74"/>
      <c r="WVG212" s="74"/>
      <c r="WVH212" s="74"/>
      <c r="WVI212" s="74"/>
      <c r="WVJ212" s="74"/>
      <c r="WVK212" s="74"/>
      <c r="WVL212" s="74"/>
      <c r="WVM212" s="74"/>
      <c r="WVN212" s="74"/>
      <c r="WVO212" s="74"/>
      <c r="WVP212" s="74"/>
      <c r="WVQ212" s="74"/>
      <c r="WVR212" s="74"/>
      <c r="WVS212" s="74"/>
      <c r="WVT212" s="74"/>
      <c r="WVU212" s="74"/>
      <c r="WVV212" s="74"/>
      <c r="WVW212" s="74"/>
      <c r="WVX212" s="74"/>
      <c r="WVY212" s="74"/>
      <c r="WVZ212" s="74"/>
      <c r="WWA212" s="74"/>
      <c r="WWB212" s="74"/>
      <c r="WWC212" s="74"/>
      <c r="WWD212" s="74"/>
      <c r="WWE212" s="74"/>
      <c r="WWF212" s="74"/>
      <c r="WWG212" s="74"/>
      <c r="WWH212" s="74"/>
      <c r="WWI212" s="74"/>
      <c r="WWJ212" s="74"/>
      <c r="WWK212" s="74"/>
      <c r="WWL212" s="74"/>
      <c r="WWM212" s="74"/>
      <c r="WWN212" s="74"/>
      <c r="WWO212" s="74"/>
      <c r="WWP212" s="74"/>
      <c r="WWQ212" s="74"/>
      <c r="WWR212" s="74"/>
      <c r="WWS212" s="74"/>
      <c r="WWT212" s="74"/>
      <c r="WWU212" s="74"/>
      <c r="WWV212" s="74"/>
      <c r="WWW212" s="74"/>
      <c r="WWX212" s="74"/>
      <c r="WWY212" s="74"/>
      <c r="WWZ212" s="74"/>
      <c r="WXA212" s="74"/>
      <c r="WXB212" s="74"/>
      <c r="WXC212" s="74"/>
      <c r="WXD212" s="74"/>
      <c r="WXE212" s="74"/>
      <c r="WXF212" s="74"/>
      <c r="WXG212" s="74"/>
      <c r="WXH212" s="74"/>
      <c r="WXI212" s="74"/>
      <c r="WXJ212" s="74"/>
      <c r="WXK212" s="74"/>
      <c r="WXL212" s="74"/>
      <c r="WXM212" s="74"/>
      <c r="WXN212" s="74"/>
      <c r="WXO212" s="74"/>
      <c r="WXP212" s="74"/>
      <c r="WXQ212" s="74"/>
      <c r="WXR212" s="74"/>
      <c r="WXS212" s="74"/>
      <c r="WXT212" s="74"/>
      <c r="WXU212" s="74"/>
      <c r="WXV212" s="74"/>
      <c r="WXW212" s="74"/>
      <c r="WXX212" s="74"/>
      <c r="WXY212" s="74"/>
      <c r="WXZ212" s="74"/>
      <c r="WYA212" s="74"/>
      <c r="WYB212" s="74"/>
      <c r="WYC212" s="74"/>
      <c r="WYD212" s="74"/>
      <c r="WYE212" s="74"/>
      <c r="WYF212" s="74"/>
      <c r="WYG212" s="74"/>
      <c r="WYH212" s="74"/>
      <c r="WYI212" s="74"/>
      <c r="WYJ212" s="74"/>
      <c r="WYK212" s="74"/>
      <c r="WYL212" s="74"/>
      <c r="WYM212" s="74"/>
      <c r="WYN212" s="74"/>
      <c r="WYO212" s="74"/>
      <c r="WYP212" s="74"/>
      <c r="WYQ212" s="74"/>
      <c r="WYR212" s="74"/>
      <c r="WYS212" s="74"/>
      <c r="WYT212" s="74"/>
      <c r="WYU212" s="74"/>
      <c r="WYV212" s="74"/>
      <c r="WYW212" s="74"/>
      <c r="WYX212" s="74"/>
      <c r="WYY212" s="74"/>
      <c r="WYZ212" s="74"/>
      <c r="WZA212" s="74"/>
      <c r="WZB212" s="74"/>
      <c r="WZC212" s="74"/>
      <c r="WZD212" s="74"/>
      <c r="WZE212" s="74"/>
      <c r="WZF212" s="74"/>
      <c r="WZG212" s="74"/>
      <c r="WZH212" s="74"/>
      <c r="WZI212" s="74"/>
      <c r="WZJ212" s="74"/>
      <c r="WZK212" s="74"/>
      <c r="WZL212" s="74"/>
      <c r="WZM212" s="74"/>
      <c r="WZN212" s="74"/>
      <c r="WZO212" s="74"/>
      <c r="WZP212" s="74"/>
      <c r="WZQ212" s="74"/>
      <c r="WZR212" s="74"/>
      <c r="WZS212" s="74"/>
      <c r="WZT212" s="74"/>
      <c r="WZU212" s="74"/>
      <c r="WZV212" s="74"/>
      <c r="WZW212" s="74"/>
      <c r="WZX212" s="74"/>
      <c r="WZY212" s="74"/>
      <c r="WZZ212" s="74"/>
      <c r="XAA212" s="74"/>
      <c r="XAB212" s="74"/>
      <c r="XAC212" s="74"/>
      <c r="XAD212" s="74"/>
      <c r="XAE212" s="74"/>
      <c r="XAF212" s="74"/>
      <c r="XAG212" s="74"/>
      <c r="XAH212" s="74"/>
      <c r="XAI212" s="74"/>
      <c r="XAJ212" s="74"/>
      <c r="XAK212" s="74"/>
      <c r="XAL212" s="74"/>
      <c r="XAM212" s="74"/>
      <c r="XAN212" s="74"/>
      <c r="XAO212" s="74"/>
      <c r="XAP212" s="74"/>
      <c r="XAQ212" s="74"/>
      <c r="XAR212" s="74"/>
      <c r="XAS212" s="74"/>
      <c r="XAT212" s="74"/>
      <c r="XAU212" s="74"/>
    </row>
    <row r="213" spans="1:16271" s="54" customFormat="1" ht="16">
      <c r="A213" s="66"/>
      <c r="B213" s="52"/>
      <c r="C213" s="72"/>
      <c r="D213" s="73"/>
      <c r="E213" s="46"/>
      <c r="F213" s="46"/>
      <c r="G213" s="46"/>
      <c r="H213" s="46"/>
      <c r="I213" s="46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53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</row>
    <row r="214" spans="1:16271" s="54" customFormat="1" ht="16">
      <c r="A214" s="51" t="s">
        <v>580</v>
      </c>
      <c r="B214" s="52" t="s">
        <v>493</v>
      </c>
      <c r="C214" s="52" t="s">
        <v>493</v>
      </c>
      <c r="D214" s="14" t="s">
        <v>499</v>
      </c>
      <c r="E214" s="46">
        <v>6</v>
      </c>
      <c r="F214" s="46" t="s">
        <v>483</v>
      </c>
      <c r="G214" s="46" t="s">
        <v>505</v>
      </c>
      <c r="H214" s="50">
        <f t="shared" ref="H214:H219" si="195">I214*2.2</f>
        <v>36.960000000000008</v>
      </c>
      <c r="I214" s="44">
        <v>16.8</v>
      </c>
      <c r="J214" s="50">
        <f t="shared" ref="J214:J219" si="196">M214/2.54</f>
        <v>24.409448818897637</v>
      </c>
      <c r="K214" s="50">
        <f t="shared" ref="K214:K219" si="197">N214/2.54</f>
        <v>16.535433070866141</v>
      </c>
      <c r="L214" s="50">
        <f t="shared" ref="L214:L219" si="198">O214/2.54</f>
        <v>11.811023622047244</v>
      </c>
      <c r="M214" s="44">
        <v>62</v>
      </c>
      <c r="N214" s="44">
        <v>42</v>
      </c>
      <c r="O214" s="44">
        <v>30</v>
      </c>
      <c r="P214" s="50">
        <f t="shared" ref="P214:P219" si="199">Q214*2.2</f>
        <v>5.7200000000000006</v>
      </c>
      <c r="Q214" s="44">
        <v>2.6</v>
      </c>
      <c r="R214" s="50">
        <f t="shared" ref="R214" si="200">V214/2.54</f>
        <v>16.535433070866141</v>
      </c>
      <c r="S214" s="50">
        <f t="shared" ref="S214" si="201">W214/2.54</f>
        <v>13.385826771653543</v>
      </c>
      <c r="T214" s="50">
        <f t="shared" ref="T214" si="202">X214/2.54</f>
        <v>3.1496062992125982</v>
      </c>
      <c r="U214" s="50">
        <f>Y214/2.54</f>
        <v>0</v>
      </c>
      <c r="V214" s="44">
        <v>42</v>
      </c>
      <c r="W214" s="44">
        <v>34</v>
      </c>
      <c r="X214" s="44">
        <v>8</v>
      </c>
      <c r="Y214" s="44">
        <v>0</v>
      </c>
      <c r="Z214" s="44" t="s">
        <v>483</v>
      </c>
      <c r="AA214" s="44" t="s">
        <v>483</v>
      </c>
      <c r="AB214" s="53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</row>
    <row r="215" spans="1:16271" s="54" customFormat="1" ht="16">
      <c r="A215" s="51" t="s">
        <v>579</v>
      </c>
      <c r="B215" s="52" t="s">
        <v>494</v>
      </c>
      <c r="C215" s="52" t="s">
        <v>494</v>
      </c>
      <c r="D215" s="14" t="s">
        <v>500</v>
      </c>
      <c r="E215" s="46">
        <v>6</v>
      </c>
      <c r="F215" s="46" t="s">
        <v>483</v>
      </c>
      <c r="G215" s="46" t="s">
        <v>505</v>
      </c>
      <c r="H215" s="50">
        <f t="shared" si="195"/>
        <v>36.960000000000008</v>
      </c>
      <c r="I215" s="44">
        <v>16.8</v>
      </c>
      <c r="J215" s="50">
        <f t="shared" si="196"/>
        <v>24.409448818897637</v>
      </c>
      <c r="K215" s="50">
        <f t="shared" si="197"/>
        <v>16.535433070866141</v>
      </c>
      <c r="L215" s="50">
        <f t="shared" si="198"/>
        <v>11.811023622047244</v>
      </c>
      <c r="M215" s="44">
        <v>62</v>
      </c>
      <c r="N215" s="44">
        <v>42</v>
      </c>
      <c r="O215" s="44">
        <v>30</v>
      </c>
      <c r="P215" s="50">
        <f t="shared" si="199"/>
        <v>5.7200000000000006</v>
      </c>
      <c r="Q215" s="44">
        <v>2.6</v>
      </c>
      <c r="R215" s="50">
        <f t="shared" ref="R215:R219" si="203">V215/2.54</f>
        <v>16.535433070866141</v>
      </c>
      <c r="S215" s="50">
        <f t="shared" ref="S215:S219" si="204">W215/2.54</f>
        <v>13.385826771653543</v>
      </c>
      <c r="T215" s="50">
        <f t="shared" ref="T215:T219" si="205">X215/2.54</f>
        <v>3.1496062992125982</v>
      </c>
      <c r="U215" s="50">
        <f t="shared" ref="U215:U219" si="206">Y215/2.54</f>
        <v>0</v>
      </c>
      <c r="V215" s="44">
        <v>42</v>
      </c>
      <c r="W215" s="44">
        <v>34</v>
      </c>
      <c r="X215" s="44">
        <v>8</v>
      </c>
      <c r="Y215" s="44">
        <v>0</v>
      </c>
      <c r="Z215" s="44" t="s">
        <v>483</v>
      </c>
      <c r="AA215" s="44" t="s">
        <v>483</v>
      </c>
      <c r="AB215" s="53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</row>
    <row r="216" spans="1:16271" s="54" customFormat="1" ht="16">
      <c r="A216" s="51" t="s">
        <v>578</v>
      </c>
      <c r="B216" s="52" t="s">
        <v>495</v>
      </c>
      <c r="C216" s="52" t="s">
        <v>495</v>
      </c>
      <c r="D216" s="14" t="s">
        <v>501</v>
      </c>
      <c r="E216" s="46">
        <v>6</v>
      </c>
      <c r="F216" s="46" t="s">
        <v>483</v>
      </c>
      <c r="G216" s="46" t="s">
        <v>505</v>
      </c>
      <c r="H216" s="50">
        <f t="shared" si="195"/>
        <v>36.960000000000008</v>
      </c>
      <c r="I216" s="44">
        <v>16.8</v>
      </c>
      <c r="J216" s="50">
        <f t="shared" si="196"/>
        <v>24.409448818897637</v>
      </c>
      <c r="K216" s="50">
        <f t="shared" si="197"/>
        <v>16.535433070866141</v>
      </c>
      <c r="L216" s="50">
        <f t="shared" si="198"/>
        <v>11.811023622047244</v>
      </c>
      <c r="M216" s="44">
        <v>62</v>
      </c>
      <c r="N216" s="44">
        <v>42</v>
      </c>
      <c r="O216" s="44">
        <v>30</v>
      </c>
      <c r="P216" s="50">
        <f t="shared" si="199"/>
        <v>5.7200000000000006</v>
      </c>
      <c r="Q216" s="44">
        <v>2.6</v>
      </c>
      <c r="R216" s="50">
        <f t="shared" si="203"/>
        <v>16.535433070866141</v>
      </c>
      <c r="S216" s="50">
        <f t="shared" si="204"/>
        <v>13.385826771653543</v>
      </c>
      <c r="T216" s="50">
        <f t="shared" si="205"/>
        <v>3.1496062992125982</v>
      </c>
      <c r="U216" s="50">
        <f t="shared" si="206"/>
        <v>0</v>
      </c>
      <c r="V216" s="44">
        <v>42</v>
      </c>
      <c r="W216" s="44">
        <v>34</v>
      </c>
      <c r="X216" s="44">
        <v>8</v>
      </c>
      <c r="Y216" s="44">
        <v>0</v>
      </c>
      <c r="Z216" s="44" t="s">
        <v>483</v>
      </c>
      <c r="AA216" s="44" t="s">
        <v>483</v>
      </c>
      <c r="AB216" s="53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</row>
    <row r="217" spans="1:16271" s="54" customFormat="1" ht="16">
      <c r="A217" s="51" t="s">
        <v>577</v>
      </c>
      <c r="B217" s="52" t="s">
        <v>496</v>
      </c>
      <c r="C217" s="52" t="s">
        <v>496</v>
      </c>
      <c r="D217" s="14" t="s">
        <v>502</v>
      </c>
      <c r="E217" s="46">
        <v>6</v>
      </c>
      <c r="F217" s="46" t="s">
        <v>483</v>
      </c>
      <c r="G217" s="46" t="s">
        <v>505</v>
      </c>
      <c r="H217" s="50">
        <f t="shared" si="195"/>
        <v>36.960000000000008</v>
      </c>
      <c r="I217" s="44">
        <v>16.8</v>
      </c>
      <c r="J217" s="50">
        <f t="shared" si="196"/>
        <v>24.409448818897637</v>
      </c>
      <c r="K217" s="50">
        <f t="shared" si="197"/>
        <v>16.535433070866141</v>
      </c>
      <c r="L217" s="50">
        <f t="shared" si="198"/>
        <v>11.811023622047244</v>
      </c>
      <c r="M217" s="44">
        <v>62</v>
      </c>
      <c r="N217" s="44">
        <v>42</v>
      </c>
      <c r="O217" s="44">
        <v>30</v>
      </c>
      <c r="P217" s="50">
        <f t="shared" si="199"/>
        <v>5.7200000000000006</v>
      </c>
      <c r="Q217" s="44">
        <v>2.6</v>
      </c>
      <c r="R217" s="50">
        <f t="shared" si="203"/>
        <v>16.535433070866141</v>
      </c>
      <c r="S217" s="50">
        <f t="shared" si="204"/>
        <v>13.385826771653543</v>
      </c>
      <c r="T217" s="50">
        <f t="shared" si="205"/>
        <v>3.1496062992125982</v>
      </c>
      <c r="U217" s="50">
        <f t="shared" si="206"/>
        <v>0</v>
      </c>
      <c r="V217" s="44">
        <v>42</v>
      </c>
      <c r="W217" s="44">
        <v>34</v>
      </c>
      <c r="X217" s="44">
        <v>8</v>
      </c>
      <c r="Y217" s="44">
        <v>0</v>
      </c>
      <c r="Z217" s="44" t="s">
        <v>483</v>
      </c>
      <c r="AA217" s="44" t="s">
        <v>483</v>
      </c>
      <c r="AB217" s="53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</row>
    <row r="218" spans="1:16271" s="54" customFormat="1" ht="16">
      <c r="A218" s="51" t="s">
        <v>576</v>
      </c>
      <c r="B218" s="52" t="s">
        <v>497</v>
      </c>
      <c r="C218" s="52" t="s">
        <v>497</v>
      </c>
      <c r="D218" s="14" t="s">
        <v>503</v>
      </c>
      <c r="E218" s="46">
        <v>6</v>
      </c>
      <c r="F218" s="46" t="s">
        <v>483</v>
      </c>
      <c r="G218" s="46" t="s">
        <v>505</v>
      </c>
      <c r="H218" s="50">
        <f t="shared" si="195"/>
        <v>36.960000000000008</v>
      </c>
      <c r="I218" s="44">
        <v>16.8</v>
      </c>
      <c r="J218" s="50">
        <f t="shared" si="196"/>
        <v>24.409448818897637</v>
      </c>
      <c r="K218" s="50">
        <f t="shared" si="197"/>
        <v>16.535433070866141</v>
      </c>
      <c r="L218" s="50">
        <f t="shared" si="198"/>
        <v>11.811023622047244</v>
      </c>
      <c r="M218" s="44">
        <v>62</v>
      </c>
      <c r="N218" s="44">
        <v>42</v>
      </c>
      <c r="O218" s="44">
        <v>30</v>
      </c>
      <c r="P218" s="50">
        <f t="shared" si="199"/>
        <v>5.7200000000000006</v>
      </c>
      <c r="Q218" s="44">
        <v>2.6</v>
      </c>
      <c r="R218" s="50">
        <f t="shared" si="203"/>
        <v>16.535433070866141</v>
      </c>
      <c r="S218" s="50">
        <f t="shared" si="204"/>
        <v>13.385826771653543</v>
      </c>
      <c r="T218" s="50">
        <f t="shared" si="205"/>
        <v>3.1496062992125982</v>
      </c>
      <c r="U218" s="50">
        <f t="shared" si="206"/>
        <v>0</v>
      </c>
      <c r="V218" s="44">
        <v>42</v>
      </c>
      <c r="W218" s="44">
        <v>34</v>
      </c>
      <c r="X218" s="44">
        <v>8</v>
      </c>
      <c r="Y218" s="44">
        <v>0</v>
      </c>
      <c r="Z218" s="44" t="s">
        <v>483</v>
      </c>
      <c r="AA218" s="44" t="s">
        <v>483</v>
      </c>
      <c r="AB218" s="53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</row>
    <row r="219" spans="1:16271" s="54" customFormat="1" ht="16">
      <c r="A219" s="51" t="s">
        <v>575</v>
      </c>
      <c r="B219" s="52" t="s">
        <v>498</v>
      </c>
      <c r="C219" s="52" t="s">
        <v>498</v>
      </c>
      <c r="D219" s="14" t="s">
        <v>504</v>
      </c>
      <c r="E219" s="46">
        <v>6</v>
      </c>
      <c r="F219" s="46" t="s">
        <v>483</v>
      </c>
      <c r="G219" s="46" t="s">
        <v>505</v>
      </c>
      <c r="H219" s="50">
        <f t="shared" si="195"/>
        <v>36.960000000000008</v>
      </c>
      <c r="I219" s="44">
        <v>16.8</v>
      </c>
      <c r="J219" s="50">
        <f t="shared" si="196"/>
        <v>24.409448818897637</v>
      </c>
      <c r="K219" s="50">
        <f t="shared" si="197"/>
        <v>16.535433070866141</v>
      </c>
      <c r="L219" s="50">
        <f t="shared" si="198"/>
        <v>11.811023622047244</v>
      </c>
      <c r="M219" s="44">
        <v>62</v>
      </c>
      <c r="N219" s="44">
        <v>42</v>
      </c>
      <c r="O219" s="44">
        <v>30</v>
      </c>
      <c r="P219" s="50">
        <f t="shared" si="199"/>
        <v>5.7200000000000006</v>
      </c>
      <c r="Q219" s="44">
        <v>2.6</v>
      </c>
      <c r="R219" s="50">
        <f t="shared" si="203"/>
        <v>16.535433070866141</v>
      </c>
      <c r="S219" s="50">
        <f t="shared" si="204"/>
        <v>13.385826771653543</v>
      </c>
      <c r="T219" s="50">
        <f t="shared" si="205"/>
        <v>3.1496062992125982</v>
      </c>
      <c r="U219" s="50">
        <f t="shared" si="206"/>
        <v>0</v>
      </c>
      <c r="V219" s="44">
        <v>42</v>
      </c>
      <c r="W219" s="44">
        <v>34</v>
      </c>
      <c r="X219" s="44">
        <v>8</v>
      </c>
      <c r="Y219" s="44">
        <v>0</v>
      </c>
      <c r="Z219" s="44" t="s">
        <v>483</v>
      </c>
      <c r="AA219" s="44" t="s">
        <v>483</v>
      </c>
      <c r="AB219" s="53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</row>
    <row r="220" spans="1:16271" s="54" customFormat="1" ht="16">
      <c r="A220" s="66"/>
      <c r="B220" s="52"/>
      <c r="C220" s="52"/>
      <c r="D220" s="67"/>
      <c r="E220" s="46"/>
      <c r="F220" s="46"/>
      <c r="G220" s="46"/>
      <c r="H220" s="46"/>
      <c r="I220" s="46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53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</row>
    <row r="221" spans="1:16271" s="54" customFormat="1" ht="16">
      <c r="A221" s="51" t="s">
        <v>564</v>
      </c>
      <c r="B221" s="52" t="s">
        <v>506</v>
      </c>
      <c r="C221" s="52" t="s">
        <v>506</v>
      </c>
      <c r="D221" s="68" t="s">
        <v>516</v>
      </c>
      <c r="E221" s="46">
        <v>6</v>
      </c>
      <c r="F221" s="46" t="s">
        <v>483</v>
      </c>
      <c r="G221" s="46" t="s">
        <v>505</v>
      </c>
      <c r="H221" s="50">
        <f t="shared" ref="H221:H226" si="207">I221*2.2</f>
        <v>37.400000000000006</v>
      </c>
      <c r="I221" s="44">
        <v>17</v>
      </c>
      <c r="J221" s="50">
        <f t="shared" ref="J221:J226" si="208">M221/2.54</f>
        <v>23.622047244094489</v>
      </c>
      <c r="K221" s="50">
        <f t="shared" ref="K221:K226" si="209">N221/2.54</f>
        <v>15.354330708661417</v>
      </c>
      <c r="L221" s="50">
        <f t="shared" ref="L221:L226" si="210">O221/2.54</f>
        <v>15.748031496062993</v>
      </c>
      <c r="M221" s="44">
        <v>60</v>
      </c>
      <c r="N221" s="44">
        <v>39</v>
      </c>
      <c r="O221" s="44">
        <v>40</v>
      </c>
      <c r="P221" s="50">
        <f t="shared" ref="P221:P226" si="211">Q221*2.2</f>
        <v>6.0500000000000007</v>
      </c>
      <c r="Q221" s="44">
        <v>2.75</v>
      </c>
      <c r="R221" s="50">
        <f t="shared" ref="R221:R226" si="212">V221/2.54</f>
        <v>16.535433070866141</v>
      </c>
      <c r="S221" s="50">
        <f t="shared" ref="S221:S226" si="213">W221/2.54</f>
        <v>13.385826771653543</v>
      </c>
      <c r="T221" s="50">
        <f t="shared" ref="T221:T226" si="214">X221/2.54</f>
        <v>3.1496062992125982</v>
      </c>
      <c r="U221" s="50">
        <f>Y221/2.54</f>
        <v>0</v>
      </c>
      <c r="V221" s="44">
        <v>42</v>
      </c>
      <c r="W221" s="44">
        <v>34</v>
      </c>
      <c r="X221" s="44">
        <v>8</v>
      </c>
      <c r="Y221" s="44">
        <v>0</v>
      </c>
      <c r="Z221" s="44" t="s">
        <v>483</v>
      </c>
      <c r="AA221" s="44" t="s">
        <v>483</v>
      </c>
      <c r="AB221" s="53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</row>
    <row r="222" spans="1:16271" s="54" customFormat="1" ht="16">
      <c r="A222" s="51" t="s">
        <v>574</v>
      </c>
      <c r="B222" s="52" t="s">
        <v>507</v>
      </c>
      <c r="C222" s="52" t="s">
        <v>507</v>
      </c>
      <c r="D222" s="69" t="s">
        <v>517</v>
      </c>
      <c r="E222" s="46">
        <v>6</v>
      </c>
      <c r="F222" s="46" t="s">
        <v>483</v>
      </c>
      <c r="G222" s="46" t="s">
        <v>505</v>
      </c>
      <c r="H222" s="50">
        <f t="shared" si="207"/>
        <v>37.400000000000006</v>
      </c>
      <c r="I222" s="44">
        <v>17</v>
      </c>
      <c r="J222" s="50">
        <f t="shared" si="208"/>
        <v>23.622047244094489</v>
      </c>
      <c r="K222" s="50">
        <f t="shared" si="209"/>
        <v>15.354330708661417</v>
      </c>
      <c r="L222" s="50">
        <f t="shared" si="210"/>
        <v>15.748031496062993</v>
      </c>
      <c r="M222" s="44">
        <v>60</v>
      </c>
      <c r="N222" s="44">
        <v>39</v>
      </c>
      <c r="O222" s="44">
        <v>40</v>
      </c>
      <c r="P222" s="50">
        <f t="shared" si="211"/>
        <v>6.0500000000000007</v>
      </c>
      <c r="Q222" s="44">
        <v>2.75</v>
      </c>
      <c r="R222" s="50">
        <f t="shared" si="212"/>
        <v>16.535433070866141</v>
      </c>
      <c r="S222" s="50">
        <f t="shared" si="213"/>
        <v>13.385826771653543</v>
      </c>
      <c r="T222" s="50">
        <f t="shared" si="214"/>
        <v>3.1496062992125982</v>
      </c>
      <c r="U222" s="50">
        <f t="shared" ref="U222:U226" si="215">Y222/2.54</f>
        <v>0</v>
      </c>
      <c r="V222" s="44">
        <v>42</v>
      </c>
      <c r="W222" s="44">
        <v>34</v>
      </c>
      <c r="X222" s="44">
        <v>8</v>
      </c>
      <c r="Y222" s="44">
        <v>0</v>
      </c>
      <c r="Z222" s="44" t="s">
        <v>483</v>
      </c>
      <c r="AA222" s="44" t="s">
        <v>483</v>
      </c>
      <c r="AB222" s="53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</row>
    <row r="223" spans="1:16271" s="54" customFormat="1" ht="16">
      <c r="A223" s="51" t="s">
        <v>785</v>
      </c>
      <c r="B223" s="52" t="s">
        <v>508</v>
      </c>
      <c r="C223" s="52" t="s">
        <v>508</v>
      </c>
      <c r="D223" s="69" t="s">
        <v>518</v>
      </c>
      <c r="E223" s="46">
        <v>6</v>
      </c>
      <c r="F223" s="46" t="s">
        <v>483</v>
      </c>
      <c r="G223" s="46" t="s">
        <v>505</v>
      </c>
      <c r="H223" s="50">
        <f t="shared" si="207"/>
        <v>37.400000000000006</v>
      </c>
      <c r="I223" s="44">
        <v>17</v>
      </c>
      <c r="J223" s="50">
        <f t="shared" si="208"/>
        <v>23.622047244094489</v>
      </c>
      <c r="K223" s="50">
        <f t="shared" si="209"/>
        <v>15.354330708661417</v>
      </c>
      <c r="L223" s="50">
        <f t="shared" si="210"/>
        <v>15.748031496062993</v>
      </c>
      <c r="M223" s="44">
        <v>60</v>
      </c>
      <c r="N223" s="44">
        <v>39</v>
      </c>
      <c r="O223" s="44">
        <v>40</v>
      </c>
      <c r="P223" s="50">
        <f t="shared" si="211"/>
        <v>6.0500000000000007</v>
      </c>
      <c r="Q223" s="44">
        <v>2.75</v>
      </c>
      <c r="R223" s="50">
        <f t="shared" si="212"/>
        <v>16.535433070866141</v>
      </c>
      <c r="S223" s="50">
        <f t="shared" si="213"/>
        <v>13.385826771653543</v>
      </c>
      <c r="T223" s="50">
        <f t="shared" si="214"/>
        <v>3.1496062992125982</v>
      </c>
      <c r="U223" s="50">
        <f t="shared" si="215"/>
        <v>0</v>
      </c>
      <c r="V223" s="44">
        <v>42</v>
      </c>
      <c r="W223" s="44">
        <v>34</v>
      </c>
      <c r="X223" s="44">
        <v>8</v>
      </c>
      <c r="Y223" s="44">
        <v>0</v>
      </c>
      <c r="Z223" s="44" t="s">
        <v>483</v>
      </c>
      <c r="AA223" s="44" t="s">
        <v>483</v>
      </c>
      <c r="AB223" s="53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</row>
    <row r="224" spans="1:16271" s="54" customFormat="1" ht="16">
      <c r="A224" s="51" t="s">
        <v>565</v>
      </c>
      <c r="B224" s="52" t="s">
        <v>509</v>
      </c>
      <c r="C224" s="52" t="s">
        <v>509</v>
      </c>
      <c r="D224" s="69" t="s">
        <v>519</v>
      </c>
      <c r="E224" s="46">
        <v>6</v>
      </c>
      <c r="F224" s="46" t="s">
        <v>483</v>
      </c>
      <c r="G224" s="46" t="s">
        <v>505</v>
      </c>
      <c r="H224" s="50">
        <f t="shared" si="207"/>
        <v>37.400000000000006</v>
      </c>
      <c r="I224" s="44">
        <v>17</v>
      </c>
      <c r="J224" s="50">
        <f t="shared" si="208"/>
        <v>23.622047244094489</v>
      </c>
      <c r="K224" s="50">
        <f t="shared" si="209"/>
        <v>15.354330708661417</v>
      </c>
      <c r="L224" s="50">
        <f t="shared" si="210"/>
        <v>15.748031496062993</v>
      </c>
      <c r="M224" s="44">
        <v>60</v>
      </c>
      <c r="N224" s="44">
        <v>39</v>
      </c>
      <c r="O224" s="44">
        <v>40</v>
      </c>
      <c r="P224" s="50">
        <f t="shared" si="211"/>
        <v>6.0500000000000007</v>
      </c>
      <c r="Q224" s="44">
        <v>2.75</v>
      </c>
      <c r="R224" s="50">
        <f t="shared" si="212"/>
        <v>16.535433070866141</v>
      </c>
      <c r="S224" s="50">
        <f t="shared" si="213"/>
        <v>13.385826771653543</v>
      </c>
      <c r="T224" s="50">
        <f t="shared" si="214"/>
        <v>3.1496062992125982</v>
      </c>
      <c r="U224" s="50">
        <f t="shared" si="215"/>
        <v>0</v>
      </c>
      <c r="V224" s="44">
        <v>42</v>
      </c>
      <c r="W224" s="44">
        <v>34</v>
      </c>
      <c r="X224" s="44">
        <v>8</v>
      </c>
      <c r="Y224" s="44">
        <v>0</v>
      </c>
      <c r="Z224" s="44" t="s">
        <v>483</v>
      </c>
      <c r="AA224" s="44" t="s">
        <v>483</v>
      </c>
      <c r="AB224" s="53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</row>
    <row r="225" spans="1:56" s="54" customFormat="1" ht="16">
      <c r="A225" s="51" t="s">
        <v>573</v>
      </c>
      <c r="B225" s="52" t="s">
        <v>510</v>
      </c>
      <c r="C225" s="52" t="s">
        <v>510</v>
      </c>
      <c r="D225" s="69" t="s">
        <v>520</v>
      </c>
      <c r="E225" s="46">
        <v>6</v>
      </c>
      <c r="F225" s="46" t="s">
        <v>483</v>
      </c>
      <c r="G225" s="46" t="s">
        <v>505</v>
      </c>
      <c r="H225" s="50">
        <f t="shared" si="207"/>
        <v>37.400000000000006</v>
      </c>
      <c r="I225" s="44">
        <v>17</v>
      </c>
      <c r="J225" s="50">
        <f t="shared" si="208"/>
        <v>23.622047244094489</v>
      </c>
      <c r="K225" s="50">
        <f t="shared" si="209"/>
        <v>15.354330708661417</v>
      </c>
      <c r="L225" s="50">
        <f t="shared" si="210"/>
        <v>15.748031496062993</v>
      </c>
      <c r="M225" s="44">
        <v>60</v>
      </c>
      <c r="N225" s="44">
        <v>39</v>
      </c>
      <c r="O225" s="44">
        <v>40</v>
      </c>
      <c r="P225" s="50">
        <f t="shared" si="211"/>
        <v>6.0500000000000007</v>
      </c>
      <c r="Q225" s="44">
        <v>2.75</v>
      </c>
      <c r="R225" s="50">
        <f t="shared" si="212"/>
        <v>16.535433070866141</v>
      </c>
      <c r="S225" s="50">
        <f t="shared" si="213"/>
        <v>13.385826771653543</v>
      </c>
      <c r="T225" s="50">
        <f t="shared" si="214"/>
        <v>3.1496062992125982</v>
      </c>
      <c r="U225" s="50">
        <f t="shared" si="215"/>
        <v>0</v>
      </c>
      <c r="V225" s="44">
        <v>42</v>
      </c>
      <c r="W225" s="44">
        <v>34</v>
      </c>
      <c r="X225" s="44">
        <v>8</v>
      </c>
      <c r="Y225" s="44">
        <v>0</v>
      </c>
      <c r="Z225" s="44" t="s">
        <v>483</v>
      </c>
      <c r="AA225" s="44" t="s">
        <v>483</v>
      </c>
      <c r="AB225" s="53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</row>
    <row r="226" spans="1:56" s="54" customFormat="1" ht="16">
      <c r="A226" s="51" t="s">
        <v>572</v>
      </c>
      <c r="B226" s="52" t="s">
        <v>511</v>
      </c>
      <c r="C226" s="52" t="s">
        <v>511</v>
      </c>
      <c r="D226" s="69" t="s">
        <v>521</v>
      </c>
      <c r="E226" s="46">
        <v>6</v>
      </c>
      <c r="F226" s="46" t="s">
        <v>483</v>
      </c>
      <c r="G226" s="46" t="s">
        <v>505</v>
      </c>
      <c r="H226" s="50">
        <f t="shared" si="207"/>
        <v>37.400000000000006</v>
      </c>
      <c r="I226" s="44">
        <v>17</v>
      </c>
      <c r="J226" s="50">
        <f t="shared" si="208"/>
        <v>23.622047244094489</v>
      </c>
      <c r="K226" s="50">
        <f t="shared" si="209"/>
        <v>15.354330708661417</v>
      </c>
      <c r="L226" s="50">
        <f t="shared" si="210"/>
        <v>15.748031496062993</v>
      </c>
      <c r="M226" s="44">
        <v>60</v>
      </c>
      <c r="N226" s="44">
        <v>39</v>
      </c>
      <c r="O226" s="44">
        <v>40</v>
      </c>
      <c r="P226" s="50">
        <f t="shared" si="211"/>
        <v>6.0500000000000007</v>
      </c>
      <c r="Q226" s="44">
        <v>2.75</v>
      </c>
      <c r="R226" s="50">
        <f t="shared" si="212"/>
        <v>16.535433070866141</v>
      </c>
      <c r="S226" s="50">
        <f t="shared" si="213"/>
        <v>13.385826771653543</v>
      </c>
      <c r="T226" s="50">
        <f t="shared" si="214"/>
        <v>3.1496062992125982</v>
      </c>
      <c r="U226" s="50">
        <f t="shared" si="215"/>
        <v>0</v>
      </c>
      <c r="V226" s="44">
        <v>42</v>
      </c>
      <c r="W226" s="44">
        <v>34</v>
      </c>
      <c r="X226" s="44">
        <v>8</v>
      </c>
      <c r="Y226" s="44">
        <v>0</v>
      </c>
      <c r="Z226" s="44" t="s">
        <v>483</v>
      </c>
      <c r="AA226" s="44" t="s">
        <v>483</v>
      </c>
      <c r="AB226" s="53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</row>
    <row r="227" spans="1:56" s="54" customFormat="1" ht="16">
      <c r="A227" s="51"/>
      <c r="B227" s="52"/>
      <c r="C227" s="52"/>
      <c r="D227" s="69"/>
      <c r="E227" s="46"/>
      <c r="F227" s="46"/>
      <c r="G227" s="46"/>
      <c r="H227" s="50"/>
      <c r="I227" s="44"/>
      <c r="J227" s="50"/>
      <c r="K227" s="50"/>
      <c r="L227" s="50"/>
      <c r="M227" s="44"/>
      <c r="N227" s="44"/>
      <c r="O227" s="44"/>
      <c r="P227" s="50"/>
      <c r="Q227" s="44"/>
      <c r="R227" s="50"/>
      <c r="S227" s="50"/>
      <c r="T227" s="50"/>
      <c r="U227" s="50"/>
      <c r="V227" s="44"/>
      <c r="W227" s="44"/>
      <c r="X227" s="44"/>
      <c r="Y227" s="44"/>
      <c r="Z227" s="44"/>
      <c r="AA227" s="44"/>
      <c r="AB227" s="53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</row>
    <row r="228" spans="1:56" s="54" customFormat="1" ht="16">
      <c r="A228" s="80" t="s">
        <v>808</v>
      </c>
      <c r="B228" s="81" t="s">
        <v>818</v>
      </c>
      <c r="C228" s="81" t="s">
        <v>818</v>
      </c>
      <c r="D228" s="82" t="s">
        <v>813</v>
      </c>
      <c r="E228" s="46"/>
      <c r="F228" s="46"/>
      <c r="G228" s="46"/>
      <c r="H228" s="50"/>
      <c r="I228" s="44"/>
      <c r="J228" s="50"/>
      <c r="K228" s="50"/>
      <c r="L228" s="50"/>
      <c r="M228" s="44"/>
      <c r="N228" s="44"/>
      <c r="O228" s="44"/>
      <c r="P228" s="50"/>
      <c r="Q228" s="44"/>
      <c r="R228" s="50"/>
      <c r="S228" s="50"/>
      <c r="T228" s="50"/>
      <c r="U228" s="50"/>
      <c r="V228" s="44"/>
      <c r="W228" s="44"/>
      <c r="X228" s="44"/>
      <c r="Y228" s="44"/>
      <c r="Z228" s="44"/>
      <c r="AA228" s="44"/>
      <c r="AB228" s="53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</row>
    <row r="229" spans="1:56" s="54" customFormat="1" ht="16">
      <c r="A229" s="80" t="s">
        <v>809</v>
      </c>
      <c r="B229" s="81" t="s">
        <v>819</v>
      </c>
      <c r="C229" s="81" t="s">
        <v>819</v>
      </c>
      <c r="D229" s="82" t="s">
        <v>814</v>
      </c>
      <c r="E229" s="46"/>
      <c r="F229" s="46"/>
      <c r="G229" s="46"/>
      <c r="H229" s="50"/>
      <c r="I229" s="44"/>
      <c r="J229" s="50"/>
      <c r="K229" s="50"/>
      <c r="L229" s="50"/>
      <c r="M229" s="44"/>
      <c r="N229" s="44"/>
      <c r="O229" s="44"/>
      <c r="P229" s="50"/>
      <c r="Q229" s="44"/>
      <c r="R229" s="50"/>
      <c r="S229" s="50"/>
      <c r="T229" s="50"/>
      <c r="U229" s="50"/>
      <c r="V229" s="44"/>
      <c r="W229" s="44"/>
      <c r="X229" s="44"/>
      <c r="Y229" s="44"/>
      <c r="Z229" s="44"/>
      <c r="AA229" s="44"/>
      <c r="AB229" s="53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</row>
    <row r="230" spans="1:56" s="54" customFormat="1" ht="16">
      <c r="A230" s="80" t="s">
        <v>810</v>
      </c>
      <c r="B230" s="81" t="s">
        <v>820</v>
      </c>
      <c r="C230" s="81" t="s">
        <v>820</v>
      </c>
      <c r="D230" s="82" t="s">
        <v>815</v>
      </c>
      <c r="E230" s="46"/>
      <c r="F230" s="46"/>
      <c r="G230" s="46"/>
      <c r="H230" s="50"/>
      <c r="I230" s="44"/>
      <c r="J230" s="50"/>
      <c r="K230" s="50"/>
      <c r="L230" s="50"/>
      <c r="M230" s="44"/>
      <c r="N230" s="44"/>
      <c r="O230" s="44"/>
      <c r="P230" s="50"/>
      <c r="Q230" s="44"/>
      <c r="R230" s="50"/>
      <c r="S230" s="50"/>
      <c r="T230" s="50"/>
      <c r="U230" s="50"/>
      <c r="V230" s="44"/>
      <c r="W230" s="44"/>
      <c r="X230" s="44"/>
      <c r="Y230" s="44"/>
      <c r="Z230" s="44"/>
      <c r="AA230" s="44"/>
      <c r="AB230" s="53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</row>
    <row r="231" spans="1:56" s="54" customFormat="1" ht="16">
      <c r="A231" s="80" t="s">
        <v>811</v>
      </c>
      <c r="B231" s="81" t="s">
        <v>821</v>
      </c>
      <c r="C231" s="81" t="s">
        <v>821</v>
      </c>
      <c r="D231" s="82" t="s">
        <v>816</v>
      </c>
      <c r="E231" s="46"/>
      <c r="F231" s="46"/>
      <c r="G231" s="46"/>
      <c r="H231" s="50"/>
      <c r="I231" s="44"/>
      <c r="J231" s="50"/>
      <c r="K231" s="50"/>
      <c r="L231" s="50"/>
      <c r="M231" s="44"/>
      <c r="N231" s="44"/>
      <c r="O231" s="44"/>
      <c r="P231" s="50"/>
      <c r="Q231" s="44"/>
      <c r="R231" s="50"/>
      <c r="S231" s="50"/>
      <c r="T231" s="50"/>
      <c r="U231" s="50"/>
      <c r="V231" s="44"/>
      <c r="W231" s="44"/>
      <c r="X231" s="44"/>
      <c r="Y231" s="44"/>
      <c r="Z231" s="44"/>
      <c r="AA231" s="44"/>
      <c r="AB231" s="53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</row>
    <row r="232" spans="1:56" s="54" customFormat="1" ht="16">
      <c r="A232" s="80" t="s">
        <v>812</v>
      </c>
      <c r="B232" s="81" t="s">
        <v>822</v>
      </c>
      <c r="C232" s="81" t="s">
        <v>822</v>
      </c>
      <c r="D232" s="82" t="s">
        <v>817</v>
      </c>
      <c r="E232" s="46"/>
      <c r="F232" s="46"/>
      <c r="G232" s="46"/>
      <c r="H232" s="50"/>
      <c r="I232" s="44"/>
      <c r="J232" s="50"/>
      <c r="K232" s="50"/>
      <c r="L232" s="50"/>
      <c r="M232" s="44"/>
      <c r="N232" s="44"/>
      <c r="O232" s="44"/>
      <c r="P232" s="50"/>
      <c r="Q232" s="44"/>
      <c r="R232" s="50"/>
      <c r="S232" s="50"/>
      <c r="T232" s="50"/>
      <c r="U232" s="50"/>
      <c r="V232" s="44"/>
      <c r="W232" s="44"/>
      <c r="X232" s="44"/>
      <c r="Y232" s="44"/>
      <c r="Z232" s="44"/>
      <c r="AA232" s="44"/>
      <c r="AB232" s="53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</row>
    <row r="233" spans="1:56" s="54" customFormat="1" ht="16">
      <c r="A233" s="51"/>
      <c r="B233" s="52"/>
      <c r="C233" s="52"/>
      <c r="D233" s="14"/>
      <c r="E233" s="46"/>
      <c r="F233" s="46"/>
      <c r="G233" s="46"/>
      <c r="H233" s="50"/>
      <c r="I233" s="44"/>
      <c r="J233" s="50"/>
      <c r="K233" s="50"/>
      <c r="L233" s="50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53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</row>
    <row r="234" spans="1:56" s="54" customFormat="1" ht="16">
      <c r="A234" s="51" t="s">
        <v>569</v>
      </c>
      <c r="B234" s="52" t="s">
        <v>527</v>
      </c>
      <c r="C234" s="52" t="s">
        <v>527</v>
      </c>
      <c r="D234" s="70" t="s">
        <v>522</v>
      </c>
      <c r="E234" s="46">
        <v>6</v>
      </c>
      <c r="F234" s="46" t="s">
        <v>483</v>
      </c>
      <c r="G234" s="46" t="s">
        <v>505</v>
      </c>
      <c r="H234" s="50">
        <f t="shared" ref="H234" si="216">I234*2.2</f>
        <v>36.960000000000008</v>
      </c>
      <c r="I234" s="44">
        <v>16.8</v>
      </c>
      <c r="J234" s="50">
        <f t="shared" ref="J234" si="217">M234/2.54</f>
        <v>24.409448818897637</v>
      </c>
      <c r="K234" s="50">
        <f t="shared" ref="K234" si="218">N234/2.54</f>
        <v>16.535433070866141</v>
      </c>
      <c r="L234" s="50">
        <f t="shared" ref="L234" si="219">O234/2.54</f>
        <v>11.811023622047244</v>
      </c>
      <c r="M234" s="44">
        <v>62</v>
      </c>
      <c r="N234" s="44">
        <v>42</v>
      </c>
      <c r="O234" s="44">
        <v>30</v>
      </c>
      <c r="P234" s="50">
        <f t="shared" ref="P234" si="220">Q234*2.2</f>
        <v>6.0500000000000007</v>
      </c>
      <c r="Q234" s="44">
        <v>2.75</v>
      </c>
      <c r="R234" s="50">
        <f t="shared" ref="R234" si="221">V234/2.54</f>
        <v>16.535433070866141</v>
      </c>
      <c r="S234" s="50">
        <f t="shared" ref="S234" si="222">W234/2.54</f>
        <v>13.385826771653543</v>
      </c>
      <c r="T234" s="50">
        <f t="shared" ref="T234" si="223">X234/2.54</f>
        <v>3.1496062992125982</v>
      </c>
      <c r="U234" s="50">
        <f>Y234/2.54</f>
        <v>0</v>
      </c>
      <c r="V234" s="44">
        <v>42</v>
      </c>
      <c r="W234" s="44">
        <v>34</v>
      </c>
      <c r="X234" s="44">
        <v>8</v>
      </c>
      <c r="Y234" s="44">
        <v>0</v>
      </c>
      <c r="Z234" s="44" t="s">
        <v>483</v>
      </c>
      <c r="AA234" s="44" t="s">
        <v>483</v>
      </c>
      <c r="AB234" s="53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</row>
    <row r="235" spans="1:56" s="54" customFormat="1" ht="16">
      <c r="A235" s="51" t="s">
        <v>568</v>
      </c>
      <c r="B235" s="52" t="s">
        <v>512</v>
      </c>
      <c r="C235" s="52" t="s">
        <v>512</v>
      </c>
      <c r="D235" s="71" t="s">
        <v>523</v>
      </c>
      <c r="E235" s="46">
        <v>6</v>
      </c>
      <c r="F235" s="46" t="s">
        <v>483</v>
      </c>
      <c r="G235" s="46" t="s">
        <v>505</v>
      </c>
      <c r="H235" s="50">
        <f t="shared" ref="H235:H238" si="224">I235*2.2</f>
        <v>36.960000000000008</v>
      </c>
      <c r="I235" s="44">
        <v>16.8</v>
      </c>
      <c r="J235" s="50">
        <f t="shared" ref="J235:J238" si="225">M235/2.54</f>
        <v>24.409448818897637</v>
      </c>
      <c r="K235" s="50">
        <f t="shared" ref="K235:K238" si="226">N235/2.54</f>
        <v>16.535433070866141</v>
      </c>
      <c r="L235" s="50">
        <f t="shared" ref="L235:L238" si="227">O235/2.54</f>
        <v>11.811023622047244</v>
      </c>
      <c r="M235" s="44">
        <v>62</v>
      </c>
      <c r="N235" s="44">
        <v>42</v>
      </c>
      <c r="O235" s="44">
        <v>30</v>
      </c>
      <c r="P235" s="50">
        <f t="shared" ref="P235:P238" si="228">Q235*2.2</f>
        <v>6.0500000000000007</v>
      </c>
      <c r="Q235" s="44">
        <v>2.75</v>
      </c>
      <c r="R235" s="50">
        <f t="shared" ref="R235:R238" si="229">V235/2.54</f>
        <v>16.535433070866141</v>
      </c>
      <c r="S235" s="50">
        <f t="shared" ref="S235:S238" si="230">W235/2.54</f>
        <v>13.385826771653543</v>
      </c>
      <c r="T235" s="50">
        <f t="shared" ref="T235:T238" si="231">X235/2.54</f>
        <v>3.1496062992125982</v>
      </c>
      <c r="U235" s="50">
        <f>Y235/2.54</f>
        <v>0</v>
      </c>
      <c r="V235" s="44">
        <v>42</v>
      </c>
      <c r="W235" s="44">
        <v>34</v>
      </c>
      <c r="X235" s="44">
        <v>8</v>
      </c>
      <c r="Y235" s="44">
        <v>0</v>
      </c>
      <c r="Z235" s="44" t="s">
        <v>483</v>
      </c>
      <c r="AA235" s="44" t="s">
        <v>483</v>
      </c>
      <c r="AB235" s="53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</row>
    <row r="236" spans="1:56" s="54" customFormat="1" ht="16">
      <c r="A236" s="51" t="s">
        <v>567</v>
      </c>
      <c r="B236" s="52" t="s">
        <v>513</v>
      </c>
      <c r="C236" s="52" t="s">
        <v>513</v>
      </c>
      <c r="D236" s="71" t="s">
        <v>524</v>
      </c>
      <c r="E236" s="46">
        <v>6</v>
      </c>
      <c r="F236" s="46" t="s">
        <v>483</v>
      </c>
      <c r="G236" s="46" t="s">
        <v>505</v>
      </c>
      <c r="H236" s="50">
        <f t="shared" si="224"/>
        <v>36.960000000000008</v>
      </c>
      <c r="I236" s="44">
        <v>16.8</v>
      </c>
      <c r="J236" s="50">
        <f t="shared" si="225"/>
        <v>24.409448818897637</v>
      </c>
      <c r="K236" s="50">
        <f t="shared" si="226"/>
        <v>16.535433070866141</v>
      </c>
      <c r="L236" s="50">
        <f t="shared" si="227"/>
        <v>11.811023622047244</v>
      </c>
      <c r="M236" s="44">
        <v>62</v>
      </c>
      <c r="N236" s="44">
        <v>42</v>
      </c>
      <c r="O236" s="44">
        <v>30</v>
      </c>
      <c r="P236" s="50">
        <f t="shared" si="228"/>
        <v>6.0500000000000007</v>
      </c>
      <c r="Q236" s="44">
        <v>2.75</v>
      </c>
      <c r="R236" s="50">
        <f t="shared" si="229"/>
        <v>16.535433070866141</v>
      </c>
      <c r="S236" s="50">
        <f t="shared" si="230"/>
        <v>13.385826771653543</v>
      </c>
      <c r="T236" s="50">
        <f t="shared" si="231"/>
        <v>3.1496062992125982</v>
      </c>
      <c r="U236" s="50">
        <f t="shared" ref="U236:U238" si="232">Y236/2.54</f>
        <v>0</v>
      </c>
      <c r="V236" s="44">
        <v>42</v>
      </c>
      <c r="W236" s="44">
        <v>34</v>
      </c>
      <c r="X236" s="44">
        <v>8</v>
      </c>
      <c r="Y236" s="44">
        <v>0</v>
      </c>
      <c r="Z236" s="44" t="s">
        <v>483</v>
      </c>
      <c r="AA236" s="44" t="s">
        <v>483</v>
      </c>
      <c r="AB236" s="53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</row>
    <row r="237" spans="1:56" s="54" customFormat="1" ht="16">
      <c r="A237" s="51" t="s">
        <v>570</v>
      </c>
      <c r="B237" s="52" t="s">
        <v>514</v>
      </c>
      <c r="C237" s="52" t="s">
        <v>514</v>
      </c>
      <c r="D237" s="71" t="s">
        <v>525</v>
      </c>
      <c r="E237" s="46">
        <v>6</v>
      </c>
      <c r="F237" s="46" t="s">
        <v>483</v>
      </c>
      <c r="G237" s="46" t="s">
        <v>505</v>
      </c>
      <c r="H237" s="50">
        <f t="shared" si="224"/>
        <v>36.960000000000008</v>
      </c>
      <c r="I237" s="44">
        <v>16.8</v>
      </c>
      <c r="J237" s="50">
        <f t="shared" si="225"/>
        <v>24.409448818897637</v>
      </c>
      <c r="K237" s="50">
        <f t="shared" si="226"/>
        <v>16.535433070866141</v>
      </c>
      <c r="L237" s="50">
        <f t="shared" si="227"/>
        <v>11.811023622047244</v>
      </c>
      <c r="M237" s="44">
        <v>62</v>
      </c>
      <c r="N237" s="44">
        <v>42</v>
      </c>
      <c r="O237" s="44">
        <v>30</v>
      </c>
      <c r="P237" s="50">
        <f t="shared" si="228"/>
        <v>6.0500000000000007</v>
      </c>
      <c r="Q237" s="44">
        <v>2.75</v>
      </c>
      <c r="R237" s="50">
        <f t="shared" si="229"/>
        <v>16.535433070866141</v>
      </c>
      <c r="S237" s="50">
        <f t="shared" si="230"/>
        <v>13.385826771653543</v>
      </c>
      <c r="T237" s="50">
        <f t="shared" si="231"/>
        <v>3.1496062992125982</v>
      </c>
      <c r="U237" s="50">
        <f t="shared" si="232"/>
        <v>0</v>
      </c>
      <c r="V237" s="44">
        <v>42</v>
      </c>
      <c r="W237" s="44">
        <v>34</v>
      </c>
      <c r="X237" s="44">
        <v>8</v>
      </c>
      <c r="Y237" s="44">
        <v>0</v>
      </c>
      <c r="Z237" s="44" t="s">
        <v>483</v>
      </c>
      <c r="AA237" s="44" t="s">
        <v>483</v>
      </c>
      <c r="AB237" s="53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</row>
    <row r="238" spans="1:56" s="54" customFormat="1" ht="16">
      <c r="A238" s="51" t="s">
        <v>571</v>
      </c>
      <c r="B238" s="52" t="s">
        <v>515</v>
      </c>
      <c r="C238" s="52" t="s">
        <v>515</v>
      </c>
      <c r="D238" s="71" t="s">
        <v>526</v>
      </c>
      <c r="E238" s="46">
        <v>6</v>
      </c>
      <c r="F238" s="46" t="s">
        <v>483</v>
      </c>
      <c r="G238" s="46" t="s">
        <v>505</v>
      </c>
      <c r="H238" s="50">
        <f t="shared" si="224"/>
        <v>36.960000000000008</v>
      </c>
      <c r="I238" s="44">
        <v>16.8</v>
      </c>
      <c r="J238" s="50">
        <f t="shared" si="225"/>
        <v>24.409448818897637</v>
      </c>
      <c r="K238" s="50">
        <f t="shared" si="226"/>
        <v>16.535433070866141</v>
      </c>
      <c r="L238" s="50">
        <f t="shared" si="227"/>
        <v>11.811023622047244</v>
      </c>
      <c r="M238" s="44">
        <v>62</v>
      </c>
      <c r="N238" s="44">
        <v>42</v>
      </c>
      <c r="O238" s="44">
        <v>30</v>
      </c>
      <c r="P238" s="50">
        <f t="shared" si="228"/>
        <v>6.0500000000000007</v>
      </c>
      <c r="Q238" s="44">
        <v>2.75</v>
      </c>
      <c r="R238" s="50">
        <f t="shared" si="229"/>
        <v>16.535433070866141</v>
      </c>
      <c r="S238" s="50">
        <f t="shared" si="230"/>
        <v>13.385826771653543</v>
      </c>
      <c r="T238" s="50">
        <f t="shared" si="231"/>
        <v>3.1496062992125982</v>
      </c>
      <c r="U238" s="50">
        <f t="shared" si="232"/>
        <v>0</v>
      </c>
      <c r="V238" s="44">
        <v>42</v>
      </c>
      <c r="W238" s="44">
        <v>34</v>
      </c>
      <c r="X238" s="44">
        <v>8</v>
      </c>
      <c r="Y238" s="44">
        <v>0</v>
      </c>
      <c r="Z238" s="44" t="s">
        <v>483</v>
      </c>
      <c r="AA238" s="44" t="s">
        <v>483</v>
      </c>
      <c r="AB238" s="53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</row>
    <row r="239" spans="1:56" s="54" customFormat="1" ht="16">
      <c r="A239" s="51"/>
      <c r="B239" s="52"/>
      <c r="C239" s="52"/>
      <c r="D239" s="71"/>
      <c r="E239" s="46"/>
      <c r="F239" s="46"/>
      <c r="G239" s="46"/>
      <c r="H239" s="50"/>
      <c r="I239" s="44"/>
      <c r="J239" s="50"/>
      <c r="K239" s="50"/>
      <c r="L239" s="50"/>
      <c r="M239" s="44"/>
      <c r="N239" s="44"/>
      <c r="O239" s="44"/>
      <c r="P239" s="50"/>
      <c r="Q239" s="44"/>
      <c r="R239" s="50"/>
      <c r="S239" s="50"/>
      <c r="T239" s="50"/>
      <c r="U239" s="50"/>
      <c r="V239" s="44"/>
      <c r="W239" s="44"/>
      <c r="X239" s="44"/>
      <c r="Y239" s="44"/>
      <c r="Z239" s="44"/>
      <c r="AA239" s="44"/>
      <c r="AB239" s="53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</row>
    <row r="240" spans="1:56" ht="16">
      <c r="A240" s="31" t="s">
        <v>23</v>
      </c>
      <c r="B240" s="3" t="s">
        <v>191</v>
      </c>
      <c r="C240" s="3" t="s">
        <v>191</v>
      </c>
      <c r="D240" s="30" t="s">
        <v>371</v>
      </c>
      <c r="E240" s="26"/>
      <c r="F240" s="26"/>
      <c r="G240" s="26"/>
      <c r="H240" s="26"/>
      <c r="I240" s="26"/>
      <c r="J240" s="27"/>
      <c r="K240" s="27"/>
      <c r="L240" s="27"/>
      <c r="M240" s="27"/>
      <c r="N240" s="27"/>
      <c r="O240" s="27"/>
      <c r="P240" s="27"/>
      <c r="Q240" s="44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5"/>
    </row>
    <row r="241" spans="1:28" ht="16">
      <c r="A241" s="31" t="s">
        <v>566</v>
      </c>
      <c r="B241" s="3" t="s">
        <v>192</v>
      </c>
      <c r="C241" s="3" t="s">
        <v>192</v>
      </c>
      <c r="D241" s="22" t="s">
        <v>372</v>
      </c>
      <c r="E241" s="26">
        <v>156</v>
      </c>
      <c r="F241" s="26" t="s">
        <v>483</v>
      </c>
      <c r="G241" s="26" t="s">
        <v>485</v>
      </c>
      <c r="H241" s="17">
        <f t="shared" ref="H241" si="233">I241*2.2</f>
        <v>25.52</v>
      </c>
      <c r="I241" s="27">
        <v>11.6</v>
      </c>
      <c r="J241" s="17">
        <f t="shared" ref="J241" si="234">M241/2.54</f>
        <v>18.110236220472441</v>
      </c>
      <c r="K241" s="17">
        <f t="shared" ref="K241" si="235">N241/2.54</f>
        <v>11.220472440944881</v>
      </c>
      <c r="L241" s="17">
        <f t="shared" ref="L241" si="236">O241/2.54</f>
        <v>8.0708661417322833</v>
      </c>
      <c r="M241" s="27">
        <v>46</v>
      </c>
      <c r="N241" s="27">
        <v>28.5</v>
      </c>
      <c r="O241" s="27">
        <v>20.5</v>
      </c>
      <c r="P241" s="17">
        <f t="shared" ref="P241" si="237">Q241*2.2</f>
        <v>0.15620000000000001</v>
      </c>
      <c r="Q241" s="27">
        <v>7.0999999999999994E-2</v>
      </c>
      <c r="R241" s="17">
        <f t="shared" ref="R241" si="238">V241/2.54</f>
        <v>3.1496062992125982</v>
      </c>
      <c r="S241" s="17">
        <f t="shared" ref="S241" si="239">W241/2.54</f>
        <v>2.9527559055118111</v>
      </c>
      <c r="T241" s="17">
        <f t="shared" ref="T241" si="240">X241/2.54</f>
        <v>0.86614173228346458</v>
      </c>
      <c r="U241" s="17">
        <f t="shared" ref="U241" si="241">Y241/2.54</f>
        <v>4.3307086614173231</v>
      </c>
      <c r="V241" s="27">
        <v>8</v>
      </c>
      <c r="W241" s="27">
        <v>7.5</v>
      </c>
      <c r="X241" s="27">
        <v>2.2000000000000002</v>
      </c>
      <c r="Y241" s="27">
        <v>11</v>
      </c>
      <c r="Z241" s="27" t="s">
        <v>483</v>
      </c>
      <c r="AA241" s="27" t="s">
        <v>483</v>
      </c>
      <c r="AB241" s="25"/>
    </row>
    <row r="242" spans="1:28" ht="16">
      <c r="A242" s="31" t="s">
        <v>599</v>
      </c>
      <c r="B242" s="29" t="s">
        <v>193</v>
      </c>
      <c r="C242" s="29" t="s">
        <v>193</v>
      </c>
      <c r="D242" s="22" t="s">
        <v>373</v>
      </c>
      <c r="E242" s="26">
        <v>156</v>
      </c>
      <c r="F242" s="26" t="s">
        <v>483</v>
      </c>
      <c r="G242" s="26" t="s">
        <v>485</v>
      </c>
      <c r="H242" s="17">
        <f t="shared" ref="H242" si="242">I242*2.2</f>
        <v>25.52</v>
      </c>
      <c r="I242" s="27">
        <v>11.6</v>
      </c>
      <c r="J242" s="17">
        <f t="shared" ref="J242" si="243">M242/2.54</f>
        <v>18.110236220472441</v>
      </c>
      <c r="K242" s="17">
        <f t="shared" ref="K242" si="244">N242/2.54</f>
        <v>11.220472440944881</v>
      </c>
      <c r="L242" s="17">
        <f t="shared" ref="L242" si="245">O242/2.54</f>
        <v>8.0708661417322833</v>
      </c>
      <c r="M242" s="27">
        <v>46</v>
      </c>
      <c r="N242" s="27">
        <v>28.5</v>
      </c>
      <c r="O242" s="27">
        <v>20.5</v>
      </c>
      <c r="P242" s="17">
        <f t="shared" ref="P242" si="246">Q242*2.2</f>
        <v>0.30800000000000005</v>
      </c>
      <c r="Q242" s="27">
        <v>0.14000000000000001</v>
      </c>
      <c r="R242" s="17">
        <f t="shared" ref="R242" si="247">V242/2.54</f>
        <v>3.1496062992125982</v>
      </c>
      <c r="S242" s="17">
        <f t="shared" ref="S242" si="248">W242/2.54</f>
        <v>2.9527559055118111</v>
      </c>
      <c r="T242" s="17">
        <f t="shared" ref="T242" si="249">X242/2.54</f>
        <v>0.86614173228346458</v>
      </c>
      <c r="U242" s="17">
        <f t="shared" ref="U242" si="250">Y242/2.54</f>
        <v>4.3307086614173231</v>
      </c>
      <c r="V242" s="27">
        <v>8</v>
      </c>
      <c r="W242" s="27">
        <v>7.5</v>
      </c>
      <c r="X242" s="27">
        <v>2.2000000000000002</v>
      </c>
      <c r="Y242" s="27">
        <v>11</v>
      </c>
      <c r="Z242" s="27" t="s">
        <v>483</v>
      </c>
      <c r="AA242" s="27" t="s">
        <v>483</v>
      </c>
      <c r="AB242" s="25"/>
    </row>
    <row r="243" spans="1:28" ht="16">
      <c r="A243" s="24" t="s">
        <v>603</v>
      </c>
      <c r="B243" s="3" t="s">
        <v>194</v>
      </c>
      <c r="C243" s="3" t="s">
        <v>194</v>
      </c>
      <c r="D243" s="22" t="s">
        <v>374</v>
      </c>
      <c r="E243" s="26"/>
      <c r="F243" s="26"/>
      <c r="G243" s="26"/>
      <c r="H243" s="26"/>
      <c r="I243" s="26"/>
      <c r="J243" s="27"/>
      <c r="K243" s="27"/>
      <c r="L243" s="27"/>
      <c r="M243" s="27"/>
      <c r="N243" s="27"/>
      <c r="O243" s="27"/>
      <c r="P243" s="27"/>
      <c r="Q243" s="44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5"/>
    </row>
    <row r="244" spans="1:28" ht="16">
      <c r="A244" s="24" t="s">
        <v>604</v>
      </c>
      <c r="B244" s="3" t="s">
        <v>195</v>
      </c>
      <c r="C244" s="3" t="s">
        <v>195</v>
      </c>
      <c r="D244" s="22" t="s">
        <v>375</v>
      </c>
      <c r="E244" s="26">
        <v>63</v>
      </c>
      <c r="F244" s="26" t="s">
        <v>483</v>
      </c>
      <c r="G244" s="26" t="s">
        <v>485</v>
      </c>
      <c r="H244" s="17">
        <f t="shared" ref="H244" si="251">I244*2.2</f>
        <v>22.330000000000002</v>
      </c>
      <c r="I244" s="27">
        <v>10.15</v>
      </c>
      <c r="J244" s="17">
        <f t="shared" ref="J244" si="252">M244/2.54</f>
        <v>18.110236220472441</v>
      </c>
      <c r="K244" s="17">
        <f t="shared" ref="K244" si="253">N244/2.54</f>
        <v>15.354330708661417</v>
      </c>
      <c r="L244" s="17">
        <f t="shared" ref="L244" si="254">O244/2.54</f>
        <v>9.8425196850393704</v>
      </c>
      <c r="M244" s="27">
        <v>46</v>
      </c>
      <c r="N244" s="27">
        <v>39</v>
      </c>
      <c r="O244" s="27">
        <v>25</v>
      </c>
      <c r="P244" s="17">
        <f t="shared" ref="P244" si="255">Q244*2.2</f>
        <v>0.15620000000000001</v>
      </c>
      <c r="Q244" s="27">
        <v>7.0999999999999994E-2</v>
      </c>
      <c r="R244" s="17">
        <f t="shared" ref="R244" si="256">V244/2.54</f>
        <v>4.5275590551181102</v>
      </c>
      <c r="S244" s="17">
        <f t="shared" ref="S244" si="257">W244/2.54</f>
        <v>2.9527559055118111</v>
      </c>
      <c r="T244" s="17">
        <f t="shared" ref="T244" si="258">X244/2.54</f>
        <v>2.3622047244094486</v>
      </c>
      <c r="U244" s="17">
        <f t="shared" ref="U244" si="259">Y244/2.54</f>
        <v>5.7086614173228343</v>
      </c>
      <c r="V244" s="27">
        <v>11.5</v>
      </c>
      <c r="W244" s="27">
        <v>7.5</v>
      </c>
      <c r="X244" s="27">
        <v>6</v>
      </c>
      <c r="Y244" s="27">
        <v>14.5</v>
      </c>
      <c r="Z244" s="27" t="s">
        <v>483</v>
      </c>
      <c r="AA244" s="27" t="s">
        <v>483</v>
      </c>
      <c r="AB244" s="25"/>
    </row>
    <row r="245" spans="1:28" ht="16">
      <c r="A245" s="24" t="s">
        <v>613</v>
      </c>
      <c r="B245" s="3" t="s">
        <v>196</v>
      </c>
      <c r="C245" s="3" t="s">
        <v>196</v>
      </c>
      <c r="D245" s="30" t="s">
        <v>376</v>
      </c>
      <c r="E245" s="26"/>
      <c r="F245" s="26"/>
      <c r="G245" s="26"/>
      <c r="H245" s="26"/>
      <c r="I245" s="26"/>
      <c r="J245" s="27"/>
      <c r="K245" s="27"/>
      <c r="L245" s="27"/>
      <c r="M245" s="27"/>
      <c r="N245" s="27"/>
      <c r="O245" s="27"/>
      <c r="P245" s="27"/>
      <c r="Q245" s="44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5"/>
    </row>
    <row r="246" spans="1:28" ht="16">
      <c r="A246" s="24"/>
      <c r="B246" s="3"/>
      <c r="C246" s="3"/>
      <c r="D246" s="30"/>
      <c r="E246" s="26"/>
      <c r="F246" s="26"/>
      <c r="G246" s="26"/>
      <c r="H246" s="26"/>
      <c r="I246" s="26"/>
      <c r="J246" s="27"/>
      <c r="K246" s="27"/>
      <c r="L246" s="27"/>
      <c r="M246" s="27"/>
      <c r="N246" s="27"/>
      <c r="O246" s="27"/>
      <c r="P246" s="27"/>
      <c r="Q246" s="44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5"/>
    </row>
    <row r="247" spans="1:28" ht="16">
      <c r="A247" s="24" t="s">
        <v>600</v>
      </c>
      <c r="B247" s="3" t="s">
        <v>197</v>
      </c>
      <c r="C247" s="3" t="s">
        <v>197</v>
      </c>
      <c r="D247" s="22" t="s">
        <v>377</v>
      </c>
      <c r="E247" s="26">
        <v>110</v>
      </c>
      <c r="F247" s="26" t="s">
        <v>483</v>
      </c>
      <c r="G247" s="26" t="s">
        <v>485</v>
      </c>
      <c r="H247" s="17">
        <f t="shared" ref="H247" si="260">I247*2.2</f>
        <v>29.700000000000003</v>
      </c>
      <c r="I247" s="27">
        <v>13.5</v>
      </c>
      <c r="J247" s="17">
        <f t="shared" ref="J247" si="261">M247/2.54</f>
        <v>18.110236220472441</v>
      </c>
      <c r="K247" s="17">
        <f t="shared" ref="K247" si="262">N247/2.54</f>
        <v>11.220472440944881</v>
      </c>
      <c r="L247" s="17">
        <f t="shared" ref="L247" si="263">O247/2.54</f>
        <v>8.0708661417322833</v>
      </c>
      <c r="M247" s="27">
        <v>46</v>
      </c>
      <c r="N247" s="27">
        <v>28.5</v>
      </c>
      <c r="O247" s="27">
        <v>20.5</v>
      </c>
      <c r="P247" s="17">
        <f t="shared" ref="P247" si="264">Q247*2.2</f>
        <v>0.2596</v>
      </c>
      <c r="Q247" s="27">
        <v>0.11799999999999999</v>
      </c>
      <c r="R247" s="17">
        <f t="shared" ref="R247" si="265">V247/2.54</f>
        <v>3.1496062992125982</v>
      </c>
      <c r="S247" s="17">
        <f t="shared" ref="S247" si="266">W247/2.54</f>
        <v>2.9527559055118111</v>
      </c>
      <c r="T247" s="17">
        <f t="shared" ref="T247" si="267">X247/2.54</f>
        <v>1.1811023622047243</v>
      </c>
      <c r="U247" s="17">
        <f t="shared" ref="U247" si="268">Y247/2.54</f>
        <v>4.3307086614173231</v>
      </c>
      <c r="V247" s="27">
        <v>8</v>
      </c>
      <c r="W247" s="27">
        <v>7.5</v>
      </c>
      <c r="X247" s="27">
        <v>3</v>
      </c>
      <c r="Y247" s="27">
        <v>11</v>
      </c>
      <c r="Z247" s="27" t="s">
        <v>483</v>
      </c>
      <c r="AA247" s="27" t="s">
        <v>483</v>
      </c>
      <c r="AB247" s="25"/>
    </row>
    <row r="248" spans="1:28" ht="16">
      <c r="A248" s="24" t="s">
        <v>601</v>
      </c>
      <c r="B248" s="3" t="s">
        <v>198</v>
      </c>
      <c r="C248" s="3" t="s">
        <v>198</v>
      </c>
      <c r="D248" s="22" t="s">
        <v>378</v>
      </c>
      <c r="E248" s="26">
        <v>61</v>
      </c>
      <c r="F248" s="26" t="s">
        <v>483</v>
      </c>
      <c r="G248" s="26" t="s">
        <v>485</v>
      </c>
      <c r="H248" s="17">
        <f t="shared" ref="H248" si="269">I248*2.2</f>
        <v>16.61</v>
      </c>
      <c r="I248" s="27">
        <v>7.55</v>
      </c>
      <c r="J248" s="17">
        <f t="shared" ref="J248" si="270">M248/2.54</f>
        <v>18.110236220472441</v>
      </c>
      <c r="K248" s="17">
        <f t="shared" ref="K248" si="271">N248/2.54</f>
        <v>11.220472440944881</v>
      </c>
      <c r="L248" s="17">
        <f t="shared" ref="L248" si="272">O248/2.54</f>
        <v>8.0708661417322833</v>
      </c>
      <c r="M248" s="27">
        <v>46</v>
      </c>
      <c r="N248" s="27">
        <v>28.5</v>
      </c>
      <c r="O248" s="27">
        <v>20.5</v>
      </c>
      <c r="P248" s="17">
        <f t="shared" ref="P248" si="273">Q248*2.2</f>
        <v>0.25080000000000002</v>
      </c>
      <c r="Q248" s="27">
        <v>0.114</v>
      </c>
      <c r="R248" s="17">
        <f t="shared" ref="R248" si="274">V248/2.54</f>
        <v>3.9370078740157481</v>
      </c>
      <c r="S248" s="17">
        <f t="shared" ref="S248" si="275">W248/2.54</f>
        <v>3.3464566929133857</v>
      </c>
      <c r="T248" s="17">
        <f t="shared" ref="T248" si="276">X248/2.54</f>
        <v>1.3779527559055118</v>
      </c>
      <c r="U248" s="17">
        <f t="shared" ref="U248" si="277">Y248/2.54</f>
        <v>5.1181102362204722</v>
      </c>
      <c r="V248" s="27">
        <v>10</v>
      </c>
      <c r="W248" s="27">
        <v>8.5</v>
      </c>
      <c r="X248" s="27">
        <v>3.5</v>
      </c>
      <c r="Y248" s="27">
        <v>13</v>
      </c>
      <c r="Z248" s="27" t="s">
        <v>483</v>
      </c>
      <c r="AA248" s="27" t="s">
        <v>483</v>
      </c>
      <c r="AB248" s="25"/>
    </row>
    <row r="249" spans="1:28" ht="16">
      <c r="A249" s="24" t="s">
        <v>602</v>
      </c>
      <c r="B249" s="3" t="s">
        <v>199</v>
      </c>
      <c r="C249" s="3" t="s">
        <v>199</v>
      </c>
      <c r="D249" s="30" t="s">
        <v>379</v>
      </c>
      <c r="E249" s="26"/>
      <c r="F249" s="26"/>
      <c r="G249" s="26"/>
      <c r="H249" s="26"/>
      <c r="I249" s="26"/>
      <c r="J249" s="27"/>
      <c r="K249" s="27"/>
      <c r="L249" s="27"/>
      <c r="M249" s="27"/>
      <c r="N249" s="27"/>
      <c r="O249" s="27"/>
      <c r="P249" s="27"/>
      <c r="Q249" s="44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5"/>
    </row>
    <row r="250" spans="1:28" ht="16">
      <c r="A250" s="24"/>
      <c r="B250" s="3"/>
      <c r="C250" s="3"/>
      <c r="D250" s="30"/>
      <c r="E250" s="26"/>
      <c r="F250" s="26"/>
      <c r="G250" s="26"/>
      <c r="H250" s="26"/>
      <c r="I250" s="26"/>
      <c r="J250" s="27"/>
      <c r="K250" s="27"/>
      <c r="L250" s="27"/>
      <c r="M250" s="27"/>
      <c r="N250" s="27"/>
      <c r="O250" s="27"/>
      <c r="P250" s="27"/>
      <c r="Q250" s="44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5"/>
    </row>
    <row r="251" spans="1:28" ht="16">
      <c r="A251" s="24" t="s">
        <v>605</v>
      </c>
      <c r="B251" s="52" t="s">
        <v>770</v>
      </c>
      <c r="C251" s="52" t="s">
        <v>770</v>
      </c>
      <c r="D251" s="22" t="s">
        <v>380</v>
      </c>
      <c r="E251" s="26">
        <v>54</v>
      </c>
      <c r="F251" s="26" t="s">
        <v>483</v>
      </c>
      <c r="G251" s="26" t="s">
        <v>485</v>
      </c>
      <c r="H251" s="17">
        <f t="shared" ref="H251" si="278">I251*2.2</f>
        <v>43.89</v>
      </c>
      <c r="I251" s="27">
        <v>19.95</v>
      </c>
      <c r="J251" s="17">
        <f t="shared" ref="J251" si="279">M251/2.54</f>
        <v>18.110236220472441</v>
      </c>
      <c r="K251" s="17">
        <f t="shared" ref="K251" si="280">N251/2.54</f>
        <v>11.220472440944881</v>
      </c>
      <c r="L251" s="17">
        <f t="shared" ref="L251" si="281">O251/2.54</f>
        <v>8.0708661417322833</v>
      </c>
      <c r="M251" s="27">
        <v>46</v>
      </c>
      <c r="N251" s="27">
        <v>28.5</v>
      </c>
      <c r="O251" s="27">
        <v>20.5</v>
      </c>
      <c r="P251" s="17">
        <f t="shared" ref="P251" si="282">Q251*2.2</f>
        <v>0.78760000000000008</v>
      </c>
      <c r="Q251" s="27">
        <v>0.35799999999999998</v>
      </c>
      <c r="R251" s="17">
        <f t="shared" ref="R251" si="283">V251/2.54</f>
        <v>5.5118110236220472</v>
      </c>
      <c r="S251" s="17">
        <f t="shared" ref="S251" si="284">W251/2.54</f>
        <v>3.228346456692913</v>
      </c>
      <c r="T251" s="17">
        <f t="shared" ref="T251" si="285">X251/2.54</f>
        <v>1.1811023622047243</v>
      </c>
      <c r="U251" s="17">
        <f t="shared" ref="U251" si="286">Y251/2.54</f>
        <v>6.6929133858267713</v>
      </c>
      <c r="V251" s="27">
        <v>14</v>
      </c>
      <c r="W251" s="27">
        <v>8.1999999999999993</v>
      </c>
      <c r="X251" s="27">
        <v>3</v>
      </c>
      <c r="Y251" s="27">
        <v>17</v>
      </c>
      <c r="Z251" s="27" t="s">
        <v>483</v>
      </c>
      <c r="AA251" s="27" t="s">
        <v>483</v>
      </c>
      <c r="AB251" s="25"/>
    </row>
    <row r="252" spans="1:28" ht="16">
      <c r="A252" s="24" t="s">
        <v>606</v>
      </c>
      <c r="B252" s="3" t="s">
        <v>200</v>
      </c>
      <c r="C252" s="3" t="s">
        <v>200</v>
      </c>
      <c r="D252" s="22" t="s">
        <v>381</v>
      </c>
      <c r="E252" s="26">
        <v>36</v>
      </c>
      <c r="F252" s="26" t="s">
        <v>483</v>
      </c>
      <c r="G252" s="26" t="s">
        <v>485</v>
      </c>
      <c r="H252" s="17">
        <f t="shared" ref="H252" si="287">I252*2.2</f>
        <v>12.65</v>
      </c>
      <c r="I252" s="27">
        <v>5.75</v>
      </c>
      <c r="J252" s="17">
        <f t="shared" ref="J252" si="288">M252/2.54</f>
        <v>18.110236220472441</v>
      </c>
      <c r="K252" s="17">
        <f t="shared" ref="K252" si="289">N252/2.54</f>
        <v>11.220472440944881</v>
      </c>
      <c r="L252" s="17">
        <f t="shared" ref="L252" si="290">O252/2.54</f>
        <v>8.0708661417322833</v>
      </c>
      <c r="M252" s="27">
        <v>46</v>
      </c>
      <c r="N252" s="27">
        <v>28.5</v>
      </c>
      <c r="O252" s="27">
        <v>20.5</v>
      </c>
      <c r="P252" s="17">
        <f t="shared" ref="P252" si="291">Q252*2.2</f>
        <v>0.31900000000000001</v>
      </c>
      <c r="Q252" s="27">
        <v>0.14499999999999999</v>
      </c>
      <c r="R252" s="17">
        <f t="shared" ref="R252" si="292">V252/2.54</f>
        <v>4.5275590551181102</v>
      </c>
      <c r="S252" s="17">
        <f t="shared" ref="S252" si="293">W252/2.54</f>
        <v>2.9527559055118111</v>
      </c>
      <c r="T252" s="17">
        <f t="shared" ref="T252" si="294">X252/2.54</f>
        <v>2.3622047244094486</v>
      </c>
      <c r="U252" s="17">
        <f t="shared" ref="U252" si="295">Y252/2.54</f>
        <v>5.7086614173228343</v>
      </c>
      <c r="V252" s="27">
        <v>11.5</v>
      </c>
      <c r="W252" s="27">
        <v>7.5</v>
      </c>
      <c r="X252" s="27">
        <v>6</v>
      </c>
      <c r="Y252" s="27">
        <v>14.5</v>
      </c>
      <c r="Z252" s="27" t="s">
        <v>483</v>
      </c>
      <c r="AA252" s="27" t="s">
        <v>483</v>
      </c>
      <c r="AB252" s="25"/>
    </row>
    <row r="253" spans="1:28" ht="16">
      <c r="A253" s="24" t="s">
        <v>607</v>
      </c>
      <c r="B253" s="3" t="s">
        <v>201</v>
      </c>
      <c r="C253" s="3" t="s">
        <v>201</v>
      </c>
      <c r="D253" s="30" t="s">
        <v>382</v>
      </c>
      <c r="E253" s="26"/>
      <c r="F253" s="26"/>
      <c r="G253" s="26"/>
      <c r="H253" s="26"/>
      <c r="I253" s="26"/>
      <c r="J253" s="27"/>
      <c r="K253" s="27"/>
      <c r="L253" s="27"/>
      <c r="M253" s="27"/>
      <c r="N253" s="27"/>
      <c r="O253" s="27"/>
      <c r="P253" s="27"/>
      <c r="Q253" s="44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5"/>
    </row>
    <row r="254" spans="1:28" ht="16">
      <c r="A254" s="24"/>
      <c r="B254" s="3"/>
      <c r="C254" s="3"/>
      <c r="D254" s="30"/>
      <c r="E254" s="26"/>
      <c r="F254" s="26"/>
      <c r="G254" s="26"/>
      <c r="H254" s="26"/>
      <c r="I254" s="26"/>
      <c r="J254" s="27"/>
      <c r="K254" s="27"/>
      <c r="L254" s="27"/>
      <c r="M254" s="27"/>
      <c r="N254" s="27"/>
      <c r="O254" s="27"/>
      <c r="P254" s="27"/>
      <c r="Q254" s="44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5"/>
    </row>
    <row r="255" spans="1:28" ht="16">
      <c r="A255" s="24" t="s">
        <v>608</v>
      </c>
      <c r="B255" s="3" t="s">
        <v>202</v>
      </c>
      <c r="C255" s="3" t="s">
        <v>202</v>
      </c>
      <c r="D255" s="22" t="s">
        <v>383</v>
      </c>
      <c r="E255" s="26"/>
      <c r="F255" s="26"/>
      <c r="G255" s="26"/>
      <c r="H255" s="26"/>
      <c r="I255" s="26"/>
      <c r="J255" s="27"/>
      <c r="K255" s="27"/>
      <c r="L255" s="27"/>
      <c r="M255" s="27"/>
      <c r="N255" s="27"/>
      <c r="O255" s="27"/>
      <c r="P255" s="27"/>
      <c r="Q255" s="44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5"/>
    </row>
    <row r="256" spans="1:28" ht="16">
      <c r="A256" s="24" t="s">
        <v>738</v>
      </c>
      <c r="B256" s="3" t="s">
        <v>203</v>
      </c>
      <c r="C256" s="3" t="s">
        <v>203</v>
      </c>
      <c r="D256" s="30" t="s">
        <v>384</v>
      </c>
      <c r="E256" s="26"/>
      <c r="F256" s="26"/>
      <c r="G256" s="26"/>
      <c r="H256" s="26"/>
      <c r="I256" s="26"/>
      <c r="J256" s="27"/>
      <c r="K256" s="27"/>
      <c r="L256" s="27"/>
      <c r="M256" s="27"/>
      <c r="N256" s="27"/>
      <c r="O256" s="27"/>
      <c r="P256" s="27"/>
      <c r="Q256" s="44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5"/>
    </row>
    <row r="257" spans="1:28" ht="16">
      <c r="A257" s="31"/>
      <c r="B257" s="31"/>
      <c r="C257" s="31"/>
      <c r="D257" s="31"/>
      <c r="E257" s="33"/>
      <c r="F257" s="33"/>
      <c r="G257" s="33"/>
      <c r="H257" s="33"/>
      <c r="I257" s="33"/>
      <c r="J257" s="34"/>
      <c r="K257" s="34"/>
      <c r="L257" s="34"/>
      <c r="M257" s="34"/>
      <c r="N257" s="34"/>
      <c r="O257" s="34"/>
      <c r="P257" s="34"/>
      <c r="Q257" s="4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2"/>
    </row>
    <row r="258" spans="1:28" ht="16">
      <c r="A258" s="24" t="s">
        <v>612</v>
      </c>
      <c r="B258" s="3" t="s">
        <v>611</v>
      </c>
      <c r="C258" s="3" t="s">
        <v>528</v>
      </c>
      <c r="D258" s="55" t="s">
        <v>531</v>
      </c>
      <c r="E258" s="26">
        <v>110</v>
      </c>
      <c r="F258" s="26" t="s">
        <v>483</v>
      </c>
      <c r="G258" s="26" t="s">
        <v>485</v>
      </c>
      <c r="H258" s="17">
        <f t="shared" ref="H258:H259" si="296">I258*2.2</f>
        <v>26.950000000000003</v>
      </c>
      <c r="I258" s="27">
        <v>12.25</v>
      </c>
      <c r="J258" s="17">
        <f t="shared" ref="J258:J259" si="297">M258/2.54</f>
        <v>18.110236220472441</v>
      </c>
      <c r="K258" s="17">
        <f t="shared" ref="K258:K259" si="298">N258/2.54</f>
        <v>11.220472440944881</v>
      </c>
      <c r="L258" s="17">
        <f t="shared" ref="L258:L259" si="299">O258/2.54</f>
        <v>8.0708661417322833</v>
      </c>
      <c r="M258" s="27">
        <v>46</v>
      </c>
      <c r="N258" s="27">
        <v>28.5</v>
      </c>
      <c r="O258" s="27">
        <v>20.5</v>
      </c>
      <c r="P258" s="17">
        <f t="shared" ref="P258:P259" si="300">Q258*2.2</f>
        <v>0.22440000000000002</v>
      </c>
      <c r="Q258" s="27">
        <v>0.10199999999999999</v>
      </c>
      <c r="R258" s="17">
        <f t="shared" ref="R258:R259" si="301">V258/2.54</f>
        <v>3.1496062992125982</v>
      </c>
      <c r="S258" s="17">
        <f t="shared" ref="S258:S259" si="302">W258/2.54</f>
        <v>2.9527559055118111</v>
      </c>
      <c r="T258" s="17">
        <f t="shared" ref="T258:T259" si="303">X258/2.54</f>
        <v>1.1811023622047243</v>
      </c>
      <c r="U258" s="17">
        <f t="shared" ref="U258:U259" si="304">Y258/2.54</f>
        <v>4.3307086614173231</v>
      </c>
      <c r="V258" s="27">
        <v>8</v>
      </c>
      <c r="W258" s="27">
        <v>7.5</v>
      </c>
      <c r="X258" s="27">
        <v>3</v>
      </c>
      <c r="Y258" s="27">
        <v>11</v>
      </c>
      <c r="Z258" s="27" t="s">
        <v>483</v>
      </c>
      <c r="AA258" s="27" t="s">
        <v>483</v>
      </c>
      <c r="AB258" s="25"/>
    </row>
    <row r="259" spans="1:28" ht="16">
      <c r="A259" s="24" t="s">
        <v>610</v>
      </c>
      <c r="B259" s="3" t="s">
        <v>609</v>
      </c>
      <c r="C259" s="3" t="s">
        <v>529</v>
      </c>
      <c r="D259" s="56" t="s">
        <v>530</v>
      </c>
      <c r="E259" s="26">
        <v>63</v>
      </c>
      <c r="F259" s="26" t="s">
        <v>483</v>
      </c>
      <c r="G259" s="26" t="s">
        <v>485</v>
      </c>
      <c r="H259" s="17">
        <f t="shared" si="296"/>
        <v>22.330000000000002</v>
      </c>
      <c r="I259" s="27">
        <v>10.15</v>
      </c>
      <c r="J259" s="17">
        <f t="shared" si="297"/>
        <v>18.110236220472441</v>
      </c>
      <c r="K259" s="17">
        <f t="shared" si="298"/>
        <v>15.354330708661417</v>
      </c>
      <c r="L259" s="17">
        <f t="shared" si="299"/>
        <v>9.8425196850393704</v>
      </c>
      <c r="M259" s="27">
        <v>46</v>
      </c>
      <c r="N259" s="27">
        <v>39</v>
      </c>
      <c r="O259" s="27">
        <v>25</v>
      </c>
      <c r="P259" s="17">
        <f t="shared" si="300"/>
        <v>0.15620000000000001</v>
      </c>
      <c r="Q259" s="27">
        <v>7.0999999999999994E-2</v>
      </c>
      <c r="R259" s="17">
        <f t="shared" si="301"/>
        <v>4.5275590551181102</v>
      </c>
      <c r="S259" s="17">
        <f t="shared" si="302"/>
        <v>2.9527559055118111</v>
      </c>
      <c r="T259" s="17">
        <f t="shared" si="303"/>
        <v>2.3622047244094486</v>
      </c>
      <c r="U259" s="17">
        <f t="shared" si="304"/>
        <v>5.7086614173228343</v>
      </c>
      <c r="V259" s="27">
        <v>11.5</v>
      </c>
      <c r="W259" s="27">
        <v>7.5</v>
      </c>
      <c r="X259" s="27">
        <v>6</v>
      </c>
      <c r="Y259" s="27">
        <v>14.5</v>
      </c>
      <c r="Z259" s="27" t="s">
        <v>483</v>
      </c>
      <c r="AA259" s="27" t="s">
        <v>483</v>
      </c>
      <c r="AB259" s="25"/>
    </row>
    <row r="260" spans="1:28" ht="16">
      <c r="A260" s="31"/>
      <c r="B260" s="31"/>
      <c r="C260" s="31"/>
      <c r="D260" s="31"/>
      <c r="E260" s="33"/>
      <c r="F260" s="33"/>
      <c r="G260" s="33"/>
      <c r="H260" s="33"/>
      <c r="I260" s="33"/>
      <c r="J260" s="34"/>
      <c r="K260" s="34"/>
      <c r="L260" s="34"/>
      <c r="M260" s="34"/>
      <c r="N260" s="34"/>
      <c r="O260" s="34"/>
      <c r="P260" s="34"/>
      <c r="Q260" s="4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2"/>
    </row>
    <row r="261" spans="1:28" ht="16">
      <c r="A261" s="35" t="s">
        <v>614</v>
      </c>
      <c r="B261" s="36" t="s">
        <v>385</v>
      </c>
      <c r="C261" s="36" t="s">
        <v>385</v>
      </c>
      <c r="D261" s="37" t="s">
        <v>434</v>
      </c>
      <c r="E261" s="33">
        <v>24</v>
      </c>
      <c r="F261" s="16" t="s">
        <v>483</v>
      </c>
      <c r="G261" s="33" t="s">
        <v>651</v>
      </c>
      <c r="H261" s="34">
        <v>28.6</v>
      </c>
      <c r="I261" s="34">
        <v>13</v>
      </c>
      <c r="J261" s="34">
        <v>21.259842519685041</v>
      </c>
      <c r="K261" s="34">
        <v>18.897637795275589</v>
      </c>
      <c r="L261" s="34">
        <v>10.236220472440944</v>
      </c>
      <c r="M261" s="33">
        <v>54</v>
      </c>
      <c r="N261" s="33">
        <v>48</v>
      </c>
      <c r="O261" s="33">
        <v>26</v>
      </c>
      <c r="P261" s="33">
        <v>1.2100000000000002</v>
      </c>
      <c r="Q261" s="46">
        <v>0.55000000000000004</v>
      </c>
      <c r="R261" s="34">
        <v>4.3307086614173231</v>
      </c>
      <c r="S261" s="34">
        <v>3.1496062992125982</v>
      </c>
      <c r="T261" s="34">
        <v>10.236220472440944</v>
      </c>
      <c r="U261" s="34">
        <v>12.204724409448819</v>
      </c>
      <c r="V261" s="33">
        <v>11</v>
      </c>
      <c r="W261" s="33">
        <v>8</v>
      </c>
      <c r="X261" s="33">
        <v>26</v>
      </c>
      <c r="Y261" s="33">
        <v>31</v>
      </c>
      <c r="Z261" s="33" t="s">
        <v>486</v>
      </c>
      <c r="AA261" s="33" t="s">
        <v>486</v>
      </c>
      <c r="AB261" s="32"/>
    </row>
    <row r="262" spans="1:28" ht="16">
      <c r="A262" s="35" t="s">
        <v>615</v>
      </c>
      <c r="B262" s="36" t="s">
        <v>386</v>
      </c>
      <c r="C262" s="36" t="s">
        <v>386</v>
      </c>
      <c r="D262" s="37" t="s">
        <v>435</v>
      </c>
      <c r="E262" s="33">
        <v>24</v>
      </c>
      <c r="F262" s="16" t="s">
        <v>483</v>
      </c>
      <c r="G262" s="33" t="s">
        <v>651</v>
      </c>
      <c r="H262" s="34">
        <v>28.6</v>
      </c>
      <c r="I262" s="34">
        <v>13</v>
      </c>
      <c r="J262" s="34">
        <v>21.259842519685041</v>
      </c>
      <c r="K262" s="34">
        <v>18.897637795275589</v>
      </c>
      <c r="L262" s="34">
        <v>10.236220472440944</v>
      </c>
      <c r="M262" s="33">
        <v>54</v>
      </c>
      <c r="N262" s="33">
        <v>48</v>
      </c>
      <c r="O262" s="33">
        <v>26</v>
      </c>
      <c r="P262" s="33">
        <v>1.2100000000000002</v>
      </c>
      <c r="Q262" s="46">
        <v>0.55000000000000004</v>
      </c>
      <c r="R262" s="34">
        <v>4.3307086614173231</v>
      </c>
      <c r="S262" s="34">
        <v>3.1496062992125982</v>
      </c>
      <c r="T262" s="34">
        <v>10.236220472440944</v>
      </c>
      <c r="U262" s="34">
        <v>12.204724409448819</v>
      </c>
      <c r="V262" s="33">
        <v>11</v>
      </c>
      <c r="W262" s="33">
        <v>8</v>
      </c>
      <c r="X262" s="33">
        <v>26</v>
      </c>
      <c r="Y262" s="33">
        <v>31</v>
      </c>
      <c r="Z262" s="33" t="s">
        <v>486</v>
      </c>
      <c r="AA262" s="33" t="s">
        <v>486</v>
      </c>
      <c r="AB262" s="32"/>
    </row>
    <row r="263" spans="1:28" ht="16">
      <c r="A263" s="35" t="s">
        <v>616</v>
      </c>
      <c r="B263" s="36" t="s">
        <v>387</v>
      </c>
      <c r="C263" s="36" t="s">
        <v>387</v>
      </c>
      <c r="D263" s="37" t="s">
        <v>436</v>
      </c>
      <c r="E263" s="33">
        <v>24</v>
      </c>
      <c r="F263" s="16" t="s">
        <v>483</v>
      </c>
      <c r="G263" s="33" t="s">
        <v>651</v>
      </c>
      <c r="H263" s="34">
        <v>28.6</v>
      </c>
      <c r="I263" s="34">
        <v>13</v>
      </c>
      <c r="J263" s="34">
        <v>21.259842519685041</v>
      </c>
      <c r="K263" s="34">
        <v>18.897637795275589</v>
      </c>
      <c r="L263" s="34">
        <v>10.236220472440944</v>
      </c>
      <c r="M263" s="33">
        <v>54</v>
      </c>
      <c r="N263" s="33">
        <v>48</v>
      </c>
      <c r="O263" s="33">
        <v>26</v>
      </c>
      <c r="P263" s="33">
        <v>1.2100000000000002</v>
      </c>
      <c r="Q263" s="46">
        <v>0.55000000000000004</v>
      </c>
      <c r="R263" s="34">
        <v>4.3307086614173231</v>
      </c>
      <c r="S263" s="34">
        <v>3.1496062992125982</v>
      </c>
      <c r="T263" s="34">
        <v>10.236220472440944</v>
      </c>
      <c r="U263" s="34">
        <v>12.204724409448819</v>
      </c>
      <c r="V263" s="33">
        <v>11</v>
      </c>
      <c r="W263" s="33">
        <v>8</v>
      </c>
      <c r="X263" s="33">
        <v>26</v>
      </c>
      <c r="Y263" s="33">
        <v>31</v>
      </c>
      <c r="Z263" s="33" t="s">
        <v>486</v>
      </c>
      <c r="AA263" s="33" t="s">
        <v>486</v>
      </c>
      <c r="AB263" s="32"/>
    </row>
    <row r="264" spans="1:28" ht="16">
      <c r="A264" s="35" t="s">
        <v>617</v>
      </c>
      <c r="B264" s="36" t="s">
        <v>388</v>
      </c>
      <c r="C264" s="36" t="s">
        <v>388</v>
      </c>
      <c r="D264" s="37" t="s">
        <v>437</v>
      </c>
      <c r="E264" s="33">
        <v>24</v>
      </c>
      <c r="F264" s="16" t="s">
        <v>483</v>
      </c>
      <c r="G264" s="33" t="s">
        <v>651</v>
      </c>
      <c r="H264" s="34">
        <v>28.6</v>
      </c>
      <c r="I264" s="34">
        <v>13</v>
      </c>
      <c r="J264" s="34">
        <v>21.259842519685041</v>
      </c>
      <c r="K264" s="34">
        <v>18.897637795275589</v>
      </c>
      <c r="L264" s="34">
        <v>10.236220472440944</v>
      </c>
      <c r="M264" s="33">
        <v>54</v>
      </c>
      <c r="N264" s="33">
        <v>48</v>
      </c>
      <c r="O264" s="33">
        <v>26</v>
      </c>
      <c r="P264" s="33">
        <v>1.2100000000000002</v>
      </c>
      <c r="Q264" s="46">
        <v>0.55000000000000004</v>
      </c>
      <c r="R264" s="34">
        <v>4.3307086614173231</v>
      </c>
      <c r="S264" s="34">
        <v>3.1496062992125982</v>
      </c>
      <c r="T264" s="34">
        <v>10.236220472440944</v>
      </c>
      <c r="U264" s="34">
        <v>12.204724409448819</v>
      </c>
      <c r="V264" s="33">
        <v>11</v>
      </c>
      <c r="W264" s="33">
        <v>8</v>
      </c>
      <c r="X264" s="33">
        <v>26</v>
      </c>
      <c r="Y264" s="33">
        <v>31</v>
      </c>
      <c r="Z264" s="33" t="s">
        <v>486</v>
      </c>
      <c r="AA264" s="33" t="s">
        <v>486</v>
      </c>
      <c r="AB264" s="32"/>
    </row>
    <row r="265" spans="1:28" ht="16">
      <c r="A265" s="35" t="s">
        <v>618</v>
      </c>
      <c r="B265" s="36" t="s">
        <v>389</v>
      </c>
      <c r="C265" s="36" t="s">
        <v>389</v>
      </c>
      <c r="D265" s="37" t="s">
        <v>438</v>
      </c>
      <c r="E265" s="33">
        <v>24</v>
      </c>
      <c r="F265" s="16" t="s">
        <v>483</v>
      </c>
      <c r="G265" s="33" t="s">
        <v>651</v>
      </c>
      <c r="H265" s="34">
        <v>28.6</v>
      </c>
      <c r="I265" s="34">
        <v>13</v>
      </c>
      <c r="J265" s="34">
        <v>21.259842519685041</v>
      </c>
      <c r="K265" s="34">
        <v>18.897637795275589</v>
      </c>
      <c r="L265" s="34">
        <v>10.236220472440944</v>
      </c>
      <c r="M265" s="33">
        <v>54</v>
      </c>
      <c r="N265" s="33">
        <v>48</v>
      </c>
      <c r="O265" s="33">
        <v>26</v>
      </c>
      <c r="P265" s="33">
        <v>1.2100000000000002</v>
      </c>
      <c r="Q265" s="46">
        <v>0.55000000000000004</v>
      </c>
      <c r="R265" s="34">
        <v>4.3307086614173231</v>
      </c>
      <c r="S265" s="34">
        <v>3.1496062992125982</v>
      </c>
      <c r="T265" s="34">
        <v>10.236220472440944</v>
      </c>
      <c r="U265" s="34">
        <v>12.204724409448819</v>
      </c>
      <c r="V265" s="33">
        <v>11</v>
      </c>
      <c r="W265" s="33">
        <v>8</v>
      </c>
      <c r="X265" s="33">
        <v>26</v>
      </c>
      <c r="Y265" s="33">
        <v>31</v>
      </c>
      <c r="Z265" s="33" t="s">
        <v>486</v>
      </c>
      <c r="AA265" s="33" t="s">
        <v>486</v>
      </c>
      <c r="AB265" s="32"/>
    </row>
    <row r="266" spans="1:28" ht="16">
      <c r="A266" s="35" t="s">
        <v>619</v>
      </c>
      <c r="B266" s="36" t="s">
        <v>390</v>
      </c>
      <c r="C266" s="36" t="s">
        <v>390</v>
      </c>
      <c r="D266" s="37" t="s">
        <v>439</v>
      </c>
      <c r="E266" s="33">
        <v>24</v>
      </c>
      <c r="F266" s="16" t="s">
        <v>483</v>
      </c>
      <c r="G266" s="33" t="s">
        <v>651</v>
      </c>
      <c r="H266" s="34">
        <v>28.6</v>
      </c>
      <c r="I266" s="34">
        <v>13</v>
      </c>
      <c r="J266" s="34">
        <v>21.259842519685041</v>
      </c>
      <c r="K266" s="34">
        <v>18.897637795275589</v>
      </c>
      <c r="L266" s="34">
        <v>10.236220472440944</v>
      </c>
      <c r="M266" s="33">
        <v>54</v>
      </c>
      <c r="N266" s="33">
        <v>48</v>
      </c>
      <c r="O266" s="33">
        <v>26</v>
      </c>
      <c r="P266" s="33">
        <v>1.2100000000000002</v>
      </c>
      <c r="Q266" s="46">
        <v>0.55000000000000004</v>
      </c>
      <c r="R266" s="34">
        <v>4.3307086614173231</v>
      </c>
      <c r="S266" s="34">
        <v>3.1496062992125982</v>
      </c>
      <c r="T266" s="34">
        <v>10.236220472440944</v>
      </c>
      <c r="U266" s="34">
        <v>12.204724409448819</v>
      </c>
      <c r="V266" s="33">
        <v>11</v>
      </c>
      <c r="W266" s="33">
        <v>8</v>
      </c>
      <c r="X266" s="33">
        <v>26</v>
      </c>
      <c r="Y266" s="33">
        <v>31</v>
      </c>
      <c r="Z266" s="33" t="s">
        <v>486</v>
      </c>
      <c r="AA266" s="33" t="s">
        <v>486</v>
      </c>
      <c r="AB266" s="32"/>
    </row>
    <row r="267" spans="1:28" ht="16">
      <c r="A267" s="35" t="s">
        <v>620</v>
      </c>
      <c r="B267" s="36" t="s">
        <v>391</v>
      </c>
      <c r="C267" s="36" t="s">
        <v>391</v>
      </c>
      <c r="D267" s="37" t="s">
        <v>440</v>
      </c>
      <c r="E267" s="33">
        <v>24</v>
      </c>
      <c r="F267" s="16" t="s">
        <v>483</v>
      </c>
      <c r="G267" s="33" t="s">
        <v>651</v>
      </c>
      <c r="H267" s="34">
        <v>28.6</v>
      </c>
      <c r="I267" s="34">
        <v>13</v>
      </c>
      <c r="J267" s="34">
        <v>21.259842519685041</v>
      </c>
      <c r="K267" s="34">
        <v>18.897637795275589</v>
      </c>
      <c r="L267" s="34">
        <v>10.236220472440944</v>
      </c>
      <c r="M267" s="33">
        <v>54</v>
      </c>
      <c r="N267" s="33">
        <v>48</v>
      </c>
      <c r="O267" s="33">
        <v>26</v>
      </c>
      <c r="P267" s="33">
        <v>1.2100000000000002</v>
      </c>
      <c r="Q267" s="46">
        <v>0.55000000000000004</v>
      </c>
      <c r="R267" s="34">
        <v>4.3307086614173231</v>
      </c>
      <c r="S267" s="34">
        <v>3.1496062992125982</v>
      </c>
      <c r="T267" s="34">
        <v>10.236220472440944</v>
      </c>
      <c r="U267" s="34">
        <v>12.204724409448819</v>
      </c>
      <c r="V267" s="33">
        <v>11</v>
      </c>
      <c r="W267" s="33">
        <v>8</v>
      </c>
      <c r="X267" s="33">
        <v>26</v>
      </c>
      <c r="Y267" s="33">
        <v>31</v>
      </c>
      <c r="Z267" s="33" t="s">
        <v>486</v>
      </c>
      <c r="AA267" s="33" t="s">
        <v>486</v>
      </c>
      <c r="AB267" s="32"/>
    </row>
    <row r="268" spans="1:28" ht="16">
      <c r="A268" s="35"/>
      <c r="B268" s="36"/>
      <c r="C268" s="36"/>
      <c r="D268" s="36"/>
      <c r="E268" s="33"/>
      <c r="F268" s="33"/>
      <c r="G268" s="33"/>
      <c r="H268" s="34"/>
      <c r="I268" s="34"/>
      <c r="J268" s="34"/>
      <c r="K268" s="34"/>
      <c r="L268" s="34"/>
      <c r="M268" s="33"/>
      <c r="N268" s="33"/>
      <c r="O268" s="33"/>
      <c r="P268" s="33"/>
      <c r="Q268" s="46"/>
      <c r="R268" s="34"/>
      <c r="S268" s="34"/>
      <c r="T268" s="34"/>
      <c r="U268" s="34"/>
      <c r="V268" s="33"/>
      <c r="W268" s="33"/>
      <c r="X268" s="33"/>
      <c r="Y268" s="33"/>
      <c r="Z268" s="33"/>
      <c r="AA268" s="33"/>
      <c r="AB268" s="32"/>
    </row>
    <row r="269" spans="1:28" ht="16">
      <c r="A269" s="35" t="s">
        <v>621</v>
      </c>
      <c r="B269" s="36" t="s">
        <v>392</v>
      </c>
      <c r="C269" s="36" t="s">
        <v>392</v>
      </c>
      <c r="D269" s="37" t="s">
        <v>441</v>
      </c>
      <c r="E269" s="33">
        <v>24</v>
      </c>
      <c r="F269" s="16" t="s">
        <v>483</v>
      </c>
      <c r="G269" s="33" t="s">
        <v>651</v>
      </c>
      <c r="H269" s="34">
        <v>33</v>
      </c>
      <c r="I269" s="34">
        <v>15</v>
      </c>
      <c r="J269" s="34">
        <v>30.708661417322833</v>
      </c>
      <c r="K269" s="34">
        <v>18.897637795275589</v>
      </c>
      <c r="L269" s="34">
        <v>10.236220472440944</v>
      </c>
      <c r="M269" s="33">
        <v>78</v>
      </c>
      <c r="N269" s="33">
        <v>48</v>
      </c>
      <c r="O269" s="33">
        <v>26</v>
      </c>
      <c r="P269" s="33">
        <v>1.4300000000000002</v>
      </c>
      <c r="Q269" s="46">
        <v>0.65</v>
      </c>
      <c r="R269" s="34">
        <v>4.3307086614173231</v>
      </c>
      <c r="S269" s="34">
        <v>3.1496062992125982</v>
      </c>
      <c r="T269" s="34">
        <v>14.960629921259843</v>
      </c>
      <c r="U269" s="34">
        <v>16.929133858267715</v>
      </c>
      <c r="V269" s="33">
        <v>11</v>
      </c>
      <c r="W269" s="33">
        <v>8</v>
      </c>
      <c r="X269" s="33">
        <v>38</v>
      </c>
      <c r="Y269" s="33">
        <v>43</v>
      </c>
      <c r="Z269" s="33" t="s">
        <v>486</v>
      </c>
      <c r="AA269" s="33" t="s">
        <v>486</v>
      </c>
      <c r="AB269" s="32"/>
    </row>
    <row r="270" spans="1:28" ht="16">
      <c r="A270" s="35" t="s">
        <v>622</v>
      </c>
      <c r="B270" s="36" t="s">
        <v>393</v>
      </c>
      <c r="C270" s="36" t="s">
        <v>393</v>
      </c>
      <c r="D270" s="37" t="s">
        <v>442</v>
      </c>
      <c r="E270" s="33">
        <v>24</v>
      </c>
      <c r="F270" s="16" t="s">
        <v>483</v>
      </c>
      <c r="G270" s="33" t="s">
        <v>651</v>
      </c>
      <c r="H270" s="34">
        <v>33</v>
      </c>
      <c r="I270" s="34">
        <v>15</v>
      </c>
      <c r="J270" s="34">
        <v>30.708661417322833</v>
      </c>
      <c r="K270" s="34">
        <v>18.897637795275589</v>
      </c>
      <c r="L270" s="34">
        <v>10.236220472440944</v>
      </c>
      <c r="M270" s="33">
        <v>78</v>
      </c>
      <c r="N270" s="33">
        <v>48</v>
      </c>
      <c r="O270" s="33">
        <v>26</v>
      </c>
      <c r="P270" s="33">
        <v>1.4300000000000002</v>
      </c>
      <c r="Q270" s="46">
        <v>0.65</v>
      </c>
      <c r="R270" s="34">
        <v>4.3307086614173231</v>
      </c>
      <c r="S270" s="34">
        <v>3.1496062992125982</v>
      </c>
      <c r="T270" s="34">
        <v>14.960629921259843</v>
      </c>
      <c r="U270" s="34">
        <v>16.929133858267715</v>
      </c>
      <c r="V270" s="33">
        <v>11</v>
      </c>
      <c r="W270" s="33">
        <v>8</v>
      </c>
      <c r="X270" s="33">
        <v>38</v>
      </c>
      <c r="Y270" s="33">
        <v>43</v>
      </c>
      <c r="Z270" s="33" t="s">
        <v>486</v>
      </c>
      <c r="AA270" s="33" t="s">
        <v>486</v>
      </c>
      <c r="AB270" s="32"/>
    </row>
    <row r="271" spans="1:28" ht="16">
      <c r="A271" s="35" t="s">
        <v>623</v>
      </c>
      <c r="B271" s="36" t="s">
        <v>394</v>
      </c>
      <c r="C271" s="36" t="s">
        <v>394</v>
      </c>
      <c r="D271" s="37" t="s">
        <v>443</v>
      </c>
      <c r="E271" s="33">
        <v>24</v>
      </c>
      <c r="F271" s="16" t="s">
        <v>483</v>
      </c>
      <c r="G271" s="33" t="s">
        <v>651</v>
      </c>
      <c r="H271" s="34">
        <v>33</v>
      </c>
      <c r="I271" s="34">
        <v>15</v>
      </c>
      <c r="J271" s="34">
        <v>30.708661417322833</v>
      </c>
      <c r="K271" s="34">
        <v>18.897637795275589</v>
      </c>
      <c r="L271" s="34">
        <v>10.236220472440944</v>
      </c>
      <c r="M271" s="33">
        <v>78</v>
      </c>
      <c r="N271" s="33">
        <v>48</v>
      </c>
      <c r="O271" s="33">
        <v>26</v>
      </c>
      <c r="P271" s="33">
        <v>1.4300000000000002</v>
      </c>
      <c r="Q271" s="46">
        <v>0.65</v>
      </c>
      <c r="R271" s="34">
        <v>4.3307086614173231</v>
      </c>
      <c r="S271" s="34">
        <v>3.1496062992125982</v>
      </c>
      <c r="T271" s="34">
        <v>14.960629921259843</v>
      </c>
      <c r="U271" s="34">
        <v>16.929133858267715</v>
      </c>
      <c r="V271" s="33">
        <v>11</v>
      </c>
      <c r="W271" s="33">
        <v>8</v>
      </c>
      <c r="X271" s="33">
        <v>38</v>
      </c>
      <c r="Y271" s="33">
        <v>43</v>
      </c>
      <c r="Z271" s="33" t="s">
        <v>486</v>
      </c>
      <c r="AA271" s="33" t="s">
        <v>486</v>
      </c>
      <c r="AB271" s="32"/>
    </row>
    <row r="272" spans="1:28" ht="16">
      <c r="A272" s="35" t="s">
        <v>624</v>
      </c>
      <c r="B272" s="36" t="s">
        <v>395</v>
      </c>
      <c r="C272" s="36" t="s">
        <v>395</v>
      </c>
      <c r="D272" s="37" t="s">
        <v>444</v>
      </c>
      <c r="E272" s="33">
        <v>24</v>
      </c>
      <c r="F272" s="16" t="s">
        <v>483</v>
      </c>
      <c r="G272" s="33" t="s">
        <v>651</v>
      </c>
      <c r="H272" s="34">
        <v>33</v>
      </c>
      <c r="I272" s="34">
        <v>15</v>
      </c>
      <c r="J272" s="34">
        <v>30.708661417322833</v>
      </c>
      <c r="K272" s="34">
        <v>18.897637795275589</v>
      </c>
      <c r="L272" s="34">
        <v>10.236220472440944</v>
      </c>
      <c r="M272" s="33">
        <v>78</v>
      </c>
      <c r="N272" s="33">
        <v>48</v>
      </c>
      <c r="O272" s="33">
        <v>26</v>
      </c>
      <c r="P272" s="33">
        <v>1.4300000000000002</v>
      </c>
      <c r="Q272" s="46">
        <v>0.65</v>
      </c>
      <c r="R272" s="34">
        <v>4.3307086614173231</v>
      </c>
      <c r="S272" s="34">
        <v>3.1496062992125982</v>
      </c>
      <c r="T272" s="34">
        <v>14.960629921259843</v>
      </c>
      <c r="U272" s="34">
        <v>16.929133858267715</v>
      </c>
      <c r="V272" s="33">
        <v>11</v>
      </c>
      <c r="W272" s="33">
        <v>8</v>
      </c>
      <c r="X272" s="33">
        <v>38</v>
      </c>
      <c r="Y272" s="33">
        <v>43</v>
      </c>
      <c r="Z272" s="33" t="s">
        <v>486</v>
      </c>
      <c r="AA272" s="33" t="s">
        <v>486</v>
      </c>
      <c r="AB272" s="32"/>
    </row>
    <row r="273" spans="1:28" ht="16">
      <c r="A273" s="35" t="s">
        <v>625</v>
      </c>
      <c r="B273" s="36" t="s">
        <v>396</v>
      </c>
      <c r="C273" s="36" t="s">
        <v>396</v>
      </c>
      <c r="D273" s="37" t="s">
        <v>445</v>
      </c>
      <c r="E273" s="33">
        <v>24</v>
      </c>
      <c r="F273" s="16" t="s">
        <v>483</v>
      </c>
      <c r="G273" s="33" t="s">
        <v>651</v>
      </c>
      <c r="H273" s="34">
        <v>33</v>
      </c>
      <c r="I273" s="34">
        <v>15</v>
      </c>
      <c r="J273" s="34">
        <v>30.708661417322833</v>
      </c>
      <c r="K273" s="34">
        <v>18.897637795275589</v>
      </c>
      <c r="L273" s="34">
        <v>10.236220472440944</v>
      </c>
      <c r="M273" s="33">
        <v>78</v>
      </c>
      <c r="N273" s="33">
        <v>48</v>
      </c>
      <c r="O273" s="33">
        <v>26</v>
      </c>
      <c r="P273" s="33">
        <v>1.4300000000000002</v>
      </c>
      <c r="Q273" s="46">
        <v>0.65</v>
      </c>
      <c r="R273" s="34">
        <v>4.3307086614173231</v>
      </c>
      <c r="S273" s="34">
        <v>3.1496062992125982</v>
      </c>
      <c r="T273" s="34">
        <v>14.960629921259843</v>
      </c>
      <c r="U273" s="34">
        <v>16.929133858267715</v>
      </c>
      <c r="V273" s="33">
        <v>11</v>
      </c>
      <c r="W273" s="33">
        <v>8</v>
      </c>
      <c r="X273" s="33">
        <v>38</v>
      </c>
      <c r="Y273" s="33">
        <v>43</v>
      </c>
      <c r="Z273" s="33" t="s">
        <v>486</v>
      </c>
      <c r="AA273" s="33" t="s">
        <v>486</v>
      </c>
      <c r="AB273" s="32"/>
    </row>
    <row r="274" spans="1:28" ht="16">
      <c r="A274" s="35" t="s">
        <v>626</v>
      </c>
      <c r="B274" s="36" t="s">
        <v>397</v>
      </c>
      <c r="C274" s="36" t="s">
        <v>397</v>
      </c>
      <c r="D274" s="37" t="s">
        <v>446</v>
      </c>
      <c r="E274" s="33">
        <v>24</v>
      </c>
      <c r="F274" s="16" t="s">
        <v>483</v>
      </c>
      <c r="G274" s="33" t="s">
        <v>651</v>
      </c>
      <c r="H274" s="34">
        <v>33</v>
      </c>
      <c r="I274" s="34">
        <v>15</v>
      </c>
      <c r="J274" s="34">
        <v>30.708661417322833</v>
      </c>
      <c r="K274" s="34">
        <v>18.897637795275589</v>
      </c>
      <c r="L274" s="34">
        <v>10.236220472440944</v>
      </c>
      <c r="M274" s="33">
        <v>78</v>
      </c>
      <c r="N274" s="33">
        <v>48</v>
      </c>
      <c r="O274" s="33">
        <v>26</v>
      </c>
      <c r="P274" s="33">
        <v>1.4300000000000002</v>
      </c>
      <c r="Q274" s="46">
        <v>0.65</v>
      </c>
      <c r="R274" s="34">
        <v>4.3307086614173231</v>
      </c>
      <c r="S274" s="34">
        <v>3.1496062992125982</v>
      </c>
      <c r="T274" s="34">
        <v>14.960629921259843</v>
      </c>
      <c r="U274" s="34">
        <v>16.929133858267715</v>
      </c>
      <c r="V274" s="33">
        <v>11</v>
      </c>
      <c r="W274" s="33">
        <v>8</v>
      </c>
      <c r="X274" s="33">
        <v>38</v>
      </c>
      <c r="Y274" s="33">
        <v>43</v>
      </c>
      <c r="Z274" s="33" t="s">
        <v>486</v>
      </c>
      <c r="AA274" s="33" t="s">
        <v>486</v>
      </c>
      <c r="AB274" s="32"/>
    </row>
    <row r="275" spans="1:28" ht="16">
      <c r="A275" s="35" t="s">
        <v>627</v>
      </c>
      <c r="B275" s="36" t="s">
        <v>398</v>
      </c>
      <c r="C275" s="36" t="s">
        <v>398</v>
      </c>
      <c r="D275" s="37" t="s">
        <v>447</v>
      </c>
      <c r="E275" s="33">
        <v>24</v>
      </c>
      <c r="F275" s="16" t="s">
        <v>483</v>
      </c>
      <c r="G275" s="33" t="s">
        <v>651</v>
      </c>
      <c r="H275" s="34">
        <v>33</v>
      </c>
      <c r="I275" s="34">
        <v>15</v>
      </c>
      <c r="J275" s="34">
        <v>30.708661417322833</v>
      </c>
      <c r="K275" s="34">
        <v>18.897637795275589</v>
      </c>
      <c r="L275" s="34">
        <v>10.236220472440944</v>
      </c>
      <c r="M275" s="33">
        <v>78</v>
      </c>
      <c r="N275" s="33">
        <v>48</v>
      </c>
      <c r="O275" s="33">
        <v>26</v>
      </c>
      <c r="P275" s="33">
        <v>1.4300000000000002</v>
      </c>
      <c r="Q275" s="46">
        <v>0.65</v>
      </c>
      <c r="R275" s="34">
        <v>4.3307086614173231</v>
      </c>
      <c r="S275" s="34">
        <v>3.1496062992125982</v>
      </c>
      <c r="T275" s="34">
        <v>14.960629921259843</v>
      </c>
      <c r="U275" s="34">
        <v>16.929133858267715</v>
      </c>
      <c r="V275" s="33">
        <v>11</v>
      </c>
      <c r="W275" s="33">
        <v>8</v>
      </c>
      <c r="X275" s="33">
        <v>38</v>
      </c>
      <c r="Y275" s="33">
        <v>43</v>
      </c>
      <c r="Z275" s="33" t="s">
        <v>486</v>
      </c>
      <c r="AA275" s="33" t="s">
        <v>486</v>
      </c>
      <c r="AB275" s="32"/>
    </row>
    <row r="276" spans="1:28" ht="16">
      <c r="A276" s="35"/>
      <c r="B276" s="36"/>
      <c r="C276" s="36"/>
      <c r="D276" s="36"/>
      <c r="E276" s="33"/>
      <c r="F276" s="33"/>
      <c r="G276" s="33"/>
      <c r="H276" s="34"/>
      <c r="I276" s="34"/>
      <c r="J276" s="34"/>
      <c r="K276" s="34"/>
      <c r="L276" s="34"/>
      <c r="M276" s="33"/>
      <c r="N276" s="33"/>
      <c r="O276" s="33"/>
      <c r="P276" s="33"/>
      <c r="Q276" s="46"/>
      <c r="R276" s="34"/>
      <c r="S276" s="34"/>
      <c r="T276" s="34"/>
      <c r="U276" s="34"/>
      <c r="V276" s="33"/>
      <c r="W276" s="33"/>
      <c r="X276" s="33"/>
      <c r="Y276" s="33"/>
      <c r="Z276" s="33"/>
      <c r="AA276" s="33"/>
      <c r="AB276" s="32"/>
    </row>
    <row r="277" spans="1:28" ht="16">
      <c r="A277" s="35" t="s">
        <v>629</v>
      </c>
      <c r="B277" s="36" t="s">
        <v>399</v>
      </c>
      <c r="C277" s="36" t="s">
        <v>399</v>
      </c>
      <c r="D277" s="37" t="s">
        <v>448</v>
      </c>
      <c r="E277" s="33">
        <v>24</v>
      </c>
      <c r="F277" s="16" t="s">
        <v>483</v>
      </c>
      <c r="G277" s="33" t="s">
        <v>651</v>
      </c>
      <c r="H277" s="34">
        <v>33</v>
      </c>
      <c r="I277" s="34">
        <v>15</v>
      </c>
      <c r="J277" s="34">
        <v>30.708661417322833</v>
      </c>
      <c r="K277" s="34">
        <v>18.897637795275589</v>
      </c>
      <c r="L277" s="34">
        <v>10.236220472440944</v>
      </c>
      <c r="M277" s="33">
        <v>78</v>
      </c>
      <c r="N277" s="33">
        <v>48</v>
      </c>
      <c r="O277" s="33">
        <v>26</v>
      </c>
      <c r="P277" s="33">
        <v>1.4300000000000002</v>
      </c>
      <c r="Q277" s="46">
        <v>0.65</v>
      </c>
      <c r="R277" s="34">
        <v>4.3307086614173231</v>
      </c>
      <c r="S277" s="34">
        <v>3.1496062992125982</v>
      </c>
      <c r="T277" s="34">
        <v>14.960629921259843</v>
      </c>
      <c r="U277" s="34">
        <v>16.929133858267715</v>
      </c>
      <c r="V277" s="33">
        <v>11</v>
      </c>
      <c r="W277" s="33">
        <v>8</v>
      </c>
      <c r="X277" s="33">
        <v>38</v>
      </c>
      <c r="Y277" s="33">
        <v>43</v>
      </c>
      <c r="Z277" s="33" t="s">
        <v>486</v>
      </c>
      <c r="AA277" s="33" t="s">
        <v>486</v>
      </c>
      <c r="AB277" s="32"/>
    </row>
    <row r="278" spans="1:28" ht="16">
      <c r="A278" s="35" t="s">
        <v>630</v>
      </c>
      <c r="B278" s="36" t="s">
        <v>628</v>
      </c>
      <c r="C278" s="36" t="s">
        <v>400</v>
      </c>
      <c r="D278" s="37" t="s">
        <v>449</v>
      </c>
      <c r="E278" s="33">
        <v>24</v>
      </c>
      <c r="F278" s="16" t="s">
        <v>483</v>
      </c>
      <c r="G278" s="33" t="s">
        <v>651</v>
      </c>
      <c r="H278" s="34">
        <v>33</v>
      </c>
      <c r="I278" s="34">
        <v>15</v>
      </c>
      <c r="J278" s="34">
        <v>30.708661417322833</v>
      </c>
      <c r="K278" s="34">
        <v>18.897637795275589</v>
      </c>
      <c r="L278" s="34">
        <v>10.236220472440944</v>
      </c>
      <c r="M278" s="33">
        <v>78</v>
      </c>
      <c r="N278" s="33">
        <v>48</v>
      </c>
      <c r="O278" s="33">
        <v>26</v>
      </c>
      <c r="P278" s="33">
        <v>1.4300000000000002</v>
      </c>
      <c r="Q278" s="46">
        <v>0.65</v>
      </c>
      <c r="R278" s="34">
        <v>4.3307086614173231</v>
      </c>
      <c r="S278" s="34">
        <v>3.1496062992125982</v>
      </c>
      <c r="T278" s="34">
        <v>14.960629921259843</v>
      </c>
      <c r="U278" s="34">
        <v>16.929133858267715</v>
      </c>
      <c r="V278" s="33">
        <v>11</v>
      </c>
      <c r="W278" s="33">
        <v>8</v>
      </c>
      <c r="X278" s="33">
        <v>38</v>
      </c>
      <c r="Y278" s="33">
        <v>43</v>
      </c>
      <c r="Z278" s="33" t="s">
        <v>486</v>
      </c>
      <c r="AA278" s="33" t="s">
        <v>486</v>
      </c>
      <c r="AB278" s="32"/>
    </row>
    <row r="279" spans="1:28" ht="16">
      <c r="A279" s="35" t="s">
        <v>631</v>
      </c>
      <c r="B279" s="36" t="s">
        <v>401</v>
      </c>
      <c r="C279" s="36" t="s">
        <v>401</v>
      </c>
      <c r="D279" s="37" t="s">
        <v>450</v>
      </c>
      <c r="E279" s="33">
        <v>24</v>
      </c>
      <c r="F279" s="16" t="s">
        <v>483</v>
      </c>
      <c r="G279" s="33" t="s">
        <v>651</v>
      </c>
      <c r="H279" s="34">
        <v>33</v>
      </c>
      <c r="I279" s="34">
        <v>15</v>
      </c>
      <c r="J279" s="34">
        <v>30.708661417322833</v>
      </c>
      <c r="K279" s="34">
        <v>18.897637795275589</v>
      </c>
      <c r="L279" s="34">
        <v>10.236220472440944</v>
      </c>
      <c r="M279" s="33">
        <v>78</v>
      </c>
      <c r="N279" s="33">
        <v>48</v>
      </c>
      <c r="O279" s="33">
        <v>26</v>
      </c>
      <c r="P279" s="33">
        <v>1.4300000000000002</v>
      </c>
      <c r="Q279" s="46">
        <v>0.65</v>
      </c>
      <c r="R279" s="34">
        <v>4.3307086614173231</v>
      </c>
      <c r="S279" s="34">
        <v>3.1496062992125982</v>
      </c>
      <c r="T279" s="34">
        <v>14.960629921259843</v>
      </c>
      <c r="U279" s="34">
        <v>16.929133858267715</v>
      </c>
      <c r="V279" s="33">
        <v>11</v>
      </c>
      <c r="W279" s="33">
        <v>8</v>
      </c>
      <c r="X279" s="33">
        <v>38</v>
      </c>
      <c r="Y279" s="33">
        <v>43</v>
      </c>
      <c r="Z279" s="33" t="s">
        <v>486</v>
      </c>
      <c r="AA279" s="33" t="s">
        <v>486</v>
      </c>
      <c r="AB279" s="32"/>
    </row>
    <row r="280" spans="1:28" ht="16">
      <c r="A280" s="35" t="s">
        <v>632</v>
      </c>
      <c r="B280" s="36" t="s">
        <v>402</v>
      </c>
      <c r="C280" s="36" t="s">
        <v>402</v>
      </c>
      <c r="D280" s="37" t="s">
        <v>451</v>
      </c>
      <c r="E280" s="33">
        <v>24</v>
      </c>
      <c r="F280" s="16" t="s">
        <v>483</v>
      </c>
      <c r="G280" s="33" t="s">
        <v>651</v>
      </c>
      <c r="H280" s="34">
        <v>33</v>
      </c>
      <c r="I280" s="34">
        <v>15</v>
      </c>
      <c r="J280" s="34">
        <v>30.708661417322833</v>
      </c>
      <c r="K280" s="34">
        <v>18.897637795275589</v>
      </c>
      <c r="L280" s="34">
        <v>10.236220472440944</v>
      </c>
      <c r="M280" s="33">
        <v>78</v>
      </c>
      <c r="N280" s="33">
        <v>48</v>
      </c>
      <c r="O280" s="33">
        <v>26</v>
      </c>
      <c r="P280" s="33">
        <v>1.4300000000000002</v>
      </c>
      <c r="Q280" s="46">
        <v>0.65</v>
      </c>
      <c r="R280" s="34">
        <v>4.3307086614173231</v>
      </c>
      <c r="S280" s="34">
        <v>3.1496062992125982</v>
      </c>
      <c r="T280" s="34">
        <v>14.960629921259843</v>
      </c>
      <c r="U280" s="34">
        <v>16.929133858267715</v>
      </c>
      <c r="V280" s="33">
        <v>11</v>
      </c>
      <c r="W280" s="33">
        <v>8</v>
      </c>
      <c r="X280" s="33">
        <v>38</v>
      </c>
      <c r="Y280" s="33">
        <v>43</v>
      </c>
      <c r="Z280" s="33" t="s">
        <v>486</v>
      </c>
      <c r="AA280" s="33" t="s">
        <v>486</v>
      </c>
      <c r="AB280" s="32"/>
    </row>
    <row r="281" spans="1:28" ht="16">
      <c r="A281" s="35" t="s">
        <v>633</v>
      </c>
      <c r="B281" s="36" t="s">
        <v>403</v>
      </c>
      <c r="C281" s="36" t="s">
        <v>403</v>
      </c>
      <c r="D281" s="37" t="s">
        <v>452</v>
      </c>
      <c r="E281" s="33">
        <v>24</v>
      </c>
      <c r="F281" s="16" t="s">
        <v>483</v>
      </c>
      <c r="G281" s="33" t="s">
        <v>651</v>
      </c>
      <c r="H281" s="34">
        <v>33</v>
      </c>
      <c r="I281" s="34">
        <v>15</v>
      </c>
      <c r="J281" s="34">
        <v>30.708661417322833</v>
      </c>
      <c r="K281" s="34">
        <v>18.897637795275589</v>
      </c>
      <c r="L281" s="34">
        <v>10.236220472440944</v>
      </c>
      <c r="M281" s="33">
        <v>78</v>
      </c>
      <c r="N281" s="33">
        <v>48</v>
      </c>
      <c r="O281" s="33">
        <v>26</v>
      </c>
      <c r="P281" s="33">
        <v>1.4300000000000002</v>
      </c>
      <c r="Q281" s="46">
        <v>0.65</v>
      </c>
      <c r="R281" s="34">
        <v>4.3307086614173231</v>
      </c>
      <c r="S281" s="34">
        <v>3.1496062992125982</v>
      </c>
      <c r="T281" s="34">
        <v>14.960629921259843</v>
      </c>
      <c r="U281" s="34">
        <v>16.929133858267715</v>
      </c>
      <c r="V281" s="33">
        <v>11</v>
      </c>
      <c r="W281" s="33">
        <v>8</v>
      </c>
      <c r="X281" s="33">
        <v>38</v>
      </c>
      <c r="Y281" s="33">
        <v>43</v>
      </c>
      <c r="Z281" s="33" t="s">
        <v>486</v>
      </c>
      <c r="AA281" s="33" t="s">
        <v>486</v>
      </c>
      <c r="AB281" s="32"/>
    </row>
    <row r="282" spans="1:28" ht="16">
      <c r="A282" s="35" t="s">
        <v>634</v>
      </c>
      <c r="B282" s="36" t="s">
        <v>404</v>
      </c>
      <c r="C282" s="36" t="s">
        <v>404</v>
      </c>
      <c r="D282" s="37" t="s">
        <v>453</v>
      </c>
      <c r="E282" s="33">
        <v>24</v>
      </c>
      <c r="F282" s="16" t="s">
        <v>483</v>
      </c>
      <c r="G282" s="33" t="s">
        <v>651</v>
      </c>
      <c r="H282" s="34">
        <v>33</v>
      </c>
      <c r="I282" s="34">
        <v>15</v>
      </c>
      <c r="J282" s="34">
        <v>30.708661417322833</v>
      </c>
      <c r="K282" s="34">
        <v>18.897637795275589</v>
      </c>
      <c r="L282" s="34">
        <v>10.236220472440944</v>
      </c>
      <c r="M282" s="33">
        <v>78</v>
      </c>
      <c r="N282" s="33">
        <v>48</v>
      </c>
      <c r="O282" s="33">
        <v>26</v>
      </c>
      <c r="P282" s="33">
        <v>1.4300000000000002</v>
      </c>
      <c r="Q282" s="46">
        <v>0.65</v>
      </c>
      <c r="R282" s="34">
        <v>4.3307086614173231</v>
      </c>
      <c r="S282" s="34">
        <v>3.1496062992125982</v>
      </c>
      <c r="T282" s="34">
        <v>14.960629921259843</v>
      </c>
      <c r="U282" s="34">
        <v>16.929133858267715</v>
      </c>
      <c r="V282" s="33">
        <v>11</v>
      </c>
      <c r="W282" s="33">
        <v>8</v>
      </c>
      <c r="X282" s="33">
        <v>38</v>
      </c>
      <c r="Y282" s="33">
        <v>43</v>
      </c>
      <c r="Z282" s="33" t="s">
        <v>486</v>
      </c>
      <c r="AA282" s="33" t="s">
        <v>486</v>
      </c>
      <c r="AB282" s="32"/>
    </row>
    <row r="283" spans="1:28" ht="16">
      <c r="A283" s="35" t="s">
        <v>635</v>
      </c>
      <c r="B283" s="36" t="s">
        <v>405</v>
      </c>
      <c r="C283" s="36" t="s">
        <v>405</v>
      </c>
      <c r="D283" s="37" t="s">
        <v>454</v>
      </c>
      <c r="E283" s="33">
        <v>24</v>
      </c>
      <c r="F283" s="16" t="s">
        <v>483</v>
      </c>
      <c r="G283" s="33" t="s">
        <v>651</v>
      </c>
      <c r="H283" s="34">
        <v>33</v>
      </c>
      <c r="I283" s="34">
        <v>15</v>
      </c>
      <c r="J283" s="34">
        <v>30.708661417322833</v>
      </c>
      <c r="K283" s="34">
        <v>18.897637795275589</v>
      </c>
      <c r="L283" s="34">
        <v>10.236220472440944</v>
      </c>
      <c r="M283" s="33">
        <v>78</v>
      </c>
      <c r="N283" s="33">
        <v>48</v>
      </c>
      <c r="O283" s="33">
        <v>26</v>
      </c>
      <c r="P283" s="33">
        <v>1.4300000000000002</v>
      </c>
      <c r="Q283" s="46">
        <v>0.65</v>
      </c>
      <c r="R283" s="34">
        <v>4.3307086614173231</v>
      </c>
      <c r="S283" s="34">
        <v>3.1496062992125982</v>
      </c>
      <c r="T283" s="34">
        <v>14.960629921259843</v>
      </c>
      <c r="U283" s="34">
        <v>16.929133858267715</v>
      </c>
      <c r="V283" s="33">
        <v>11</v>
      </c>
      <c r="W283" s="33">
        <v>8</v>
      </c>
      <c r="X283" s="33">
        <v>38</v>
      </c>
      <c r="Y283" s="33">
        <v>43</v>
      </c>
      <c r="Z283" s="33" t="s">
        <v>486</v>
      </c>
      <c r="AA283" s="33" t="s">
        <v>486</v>
      </c>
      <c r="AB283" s="32"/>
    </row>
    <row r="284" spans="1:28" ht="16">
      <c r="A284" s="35"/>
      <c r="B284" s="36"/>
      <c r="C284" s="36"/>
      <c r="D284" s="36"/>
      <c r="E284" s="33"/>
      <c r="F284" s="33"/>
      <c r="G284" s="33"/>
      <c r="H284" s="34"/>
      <c r="I284" s="34"/>
      <c r="J284" s="34"/>
      <c r="K284" s="34"/>
      <c r="L284" s="34"/>
      <c r="M284" s="33"/>
      <c r="N284" s="33"/>
      <c r="O284" s="33"/>
      <c r="P284" s="33"/>
      <c r="Q284" s="46"/>
      <c r="R284" s="34"/>
      <c r="S284" s="34"/>
      <c r="T284" s="34"/>
      <c r="U284" s="34"/>
      <c r="V284" s="33"/>
      <c r="W284" s="33"/>
      <c r="X284" s="33"/>
      <c r="Y284" s="33"/>
      <c r="Z284" s="33"/>
      <c r="AA284" s="33"/>
      <c r="AB284" s="32"/>
    </row>
    <row r="285" spans="1:28" ht="16">
      <c r="A285" s="35" t="s">
        <v>636</v>
      </c>
      <c r="B285" s="36" t="s">
        <v>406</v>
      </c>
      <c r="C285" s="36" t="s">
        <v>406</v>
      </c>
      <c r="D285" s="37" t="s">
        <v>455</v>
      </c>
      <c r="E285" s="33">
        <v>24</v>
      </c>
      <c r="F285" s="16" t="s">
        <v>483</v>
      </c>
      <c r="G285" s="33" t="s">
        <v>651</v>
      </c>
      <c r="H285" s="34">
        <v>30.800000000000004</v>
      </c>
      <c r="I285" s="34">
        <v>14</v>
      </c>
      <c r="J285" s="34">
        <v>30.708661417322833</v>
      </c>
      <c r="K285" s="34">
        <v>18.897637795275589</v>
      </c>
      <c r="L285" s="34">
        <v>10.236220472440944</v>
      </c>
      <c r="M285" s="33">
        <v>78</v>
      </c>
      <c r="N285" s="33">
        <v>48</v>
      </c>
      <c r="O285" s="33">
        <v>26</v>
      </c>
      <c r="P285" s="33">
        <v>1.4300000000000002</v>
      </c>
      <c r="Q285" s="46">
        <v>0.65</v>
      </c>
      <c r="R285" s="34">
        <v>4.3307086614173231</v>
      </c>
      <c r="S285" s="34">
        <v>3.1496062992125982</v>
      </c>
      <c r="T285" s="34">
        <v>14.960629921259843</v>
      </c>
      <c r="U285" s="34">
        <v>16.929133858267715</v>
      </c>
      <c r="V285" s="33">
        <v>11</v>
      </c>
      <c r="W285" s="33">
        <v>8</v>
      </c>
      <c r="X285" s="33">
        <v>38</v>
      </c>
      <c r="Y285" s="33">
        <v>43</v>
      </c>
      <c r="Z285" s="33" t="s">
        <v>486</v>
      </c>
      <c r="AA285" s="33" t="s">
        <v>486</v>
      </c>
      <c r="AB285" s="32"/>
    </row>
    <row r="286" spans="1:28" ht="16">
      <c r="A286" s="35" t="s">
        <v>637</v>
      </c>
      <c r="B286" s="36" t="s">
        <v>407</v>
      </c>
      <c r="C286" s="36" t="s">
        <v>407</v>
      </c>
      <c r="D286" s="37" t="s">
        <v>456</v>
      </c>
      <c r="E286" s="33">
        <v>24</v>
      </c>
      <c r="F286" s="16" t="s">
        <v>483</v>
      </c>
      <c r="G286" s="33" t="s">
        <v>651</v>
      </c>
      <c r="H286" s="34">
        <v>30.800000000000004</v>
      </c>
      <c r="I286" s="34">
        <v>14</v>
      </c>
      <c r="J286" s="34">
        <v>30.708661417322833</v>
      </c>
      <c r="K286" s="34">
        <v>18.897637795275589</v>
      </c>
      <c r="L286" s="34">
        <v>10.236220472440944</v>
      </c>
      <c r="M286" s="33">
        <v>78</v>
      </c>
      <c r="N286" s="33">
        <v>48</v>
      </c>
      <c r="O286" s="33">
        <v>26</v>
      </c>
      <c r="P286" s="33">
        <v>1.4300000000000002</v>
      </c>
      <c r="Q286" s="46">
        <v>0.65</v>
      </c>
      <c r="R286" s="34">
        <v>4.3307086614173231</v>
      </c>
      <c r="S286" s="34">
        <v>3.1496062992125982</v>
      </c>
      <c r="T286" s="34">
        <v>14.960629921259843</v>
      </c>
      <c r="U286" s="34">
        <v>16.929133858267715</v>
      </c>
      <c r="V286" s="33">
        <v>11</v>
      </c>
      <c r="W286" s="33">
        <v>8</v>
      </c>
      <c r="X286" s="33">
        <v>38</v>
      </c>
      <c r="Y286" s="33">
        <v>43</v>
      </c>
      <c r="Z286" s="33" t="s">
        <v>486</v>
      </c>
      <c r="AA286" s="33" t="s">
        <v>486</v>
      </c>
      <c r="AB286" s="32"/>
    </row>
    <row r="287" spans="1:28" ht="16">
      <c r="A287" s="35" t="s">
        <v>638</v>
      </c>
      <c r="B287" s="36" t="s">
        <v>408</v>
      </c>
      <c r="C287" s="36" t="s">
        <v>408</v>
      </c>
      <c r="D287" s="37" t="s">
        <v>457</v>
      </c>
      <c r="E287" s="33">
        <v>24</v>
      </c>
      <c r="F287" s="16" t="s">
        <v>483</v>
      </c>
      <c r="G287" s="33" t="s">
        <v>651</v>
      </c>
      <c r="H287" s="34">
        <v>30.800000000000004</v>
      </c>
      <c r="I287" s="34">
        <v>14</v>
      </c>
      <c r="J287" s="34">
        <v>30.708661417322833</v>
      </c>
      <c r="K287" s="34">
        <v>18.897637795275589</v>
      </c>
      <c r="L287" s="34">
        <v>10.236220472440944</v>
      </c>
      <c r="M287" s="33">
        <v>78</v>
      </c>
      <c r="N287" s="33">
        <v>48</v>
      </c>
      <c r="O287" s="33">
        <v>26</v>
      </c>
      <c r="P287" s="33">
        <v>1.4300000000000002</v>
      </c>
      <c r="Q287" s="46">
        <v>0.65</v>
      </c>
      <c r="R287" s="34">
        <v>4.3307086614173231</v>
      </c>
      <c r="S287" s="34">
        <v>3.1496062992125982</v>
      </c>
      <c r="T287" s="34">
        <v>14.960629921259843</v>
      </c>
      <c r="U287" s="34">
        <v>16.929133858267715</v>
      </c>
      <c r="V287" s="33">
        <v>11</v>
      </c>
      <c r="W287" s="33">
        <v>8</v>
      </c>
      <c r="X287" s="33">
        <v>38</v>
      </c>
      <c r="Y287" s="33">
        <v>43</v>
      </c>
      <c r="Z287" s="33" t="s">
        <v>486</v>
      </c>
      <c r="AA287" s="33" t="s">
        <v>486</v>
      </c>
      <c r="AB287" s="32"/>
    </row>
    <row r="288" spans="1:28" ht="16">
      <c r="A288" s="35" t="s">
        <v>639</v>
      </c>
      <c r="B288" s="36" t="s">
        <v>409</v>
      </c>
      <c r="C288" s="36" t="s">
        <v>409</v>
      </c>
      <c r="D288" s="37" t="s">
        <v>458</v>
      </c>
      <c r="E288" s="33">
        <v>24</v>
      </c>
      <c r="F288" s="16" t="s">
        <v>483</v>
      </c>
      <c r="G288" s="33" t="s">
        <v>651</v>
      </c>
      <c r="H288" s="34">
        <v>30.800000000000004</v>
      </c>
      <c r="I288" s="34">
        <v>14</v>
      </c>
      <c r="J288" s="34">
        <v>30.708661417322833</v>
      </c>
      <c r="K288" s="34">
        <v>18.897637795275589</v>
      </c>
      <c r="L288" s="34">
        <v>10.236220472440944</v>
      </c>
      <c r="M288" s="33">
        <v>78</v>
      </c>
      <c r="N288" s="33">
        <v>48</v>
      </c>
      <c r="O288" s="33">
        <v>26</v>
      </c>
      <c r="P288" s="33">
        <v>1.4300000000000002</v>
      </c>
      <c r="Q288" s="46">
        <v>0.65</v>
      </c>
      <c r="R288" s="34">
        <v>4.3307086614173231</v>
      </c>
      <c r="S288" s="34">
        <v>3.1496062992125982</v>
      </c>
      <c r="T288" s="34">
        <v>14.960629921259843</v>
      </c>
      <c r="U288" s="34">
        <v>16.929133858267715</v>
      </c>
      <c r="V288" s="33">
        <v>11</v>
      </c>
      <c r="W288" s="33">
        <v>8</v>
      </c>
      <c r="X288" s="33">
        <v>38</v>
      </c>
      <c r="Y288" s="33">
        <v>43</v>
      </c>
      <c r="Z288" s="33" t="s">
        <v>486</v>
      </c>
      <c r="AA288" s="33" t="s">
        <v>486</v>
      </c>
      <c r="AB288" s="32"/>
    </row>
    <row r="289" spans="1:28" ht="16">
      <c r="A289" s="35" t="s">
        <v>640</v>
      </c>
      <c r="B289" s="36" t="s">
        <v>410</v>
      </c>
      <c r="C289" s="36" t="s">
        <v>410</v>
      </c>
      <c r="D289" s="37" t="s">
        <v>459</v>
      </c>
      <c r="E289" s="33">
        <v>24</v>
      </c>
      <c r="F289" s="16" t="s">
        <v>483</v>
      </c>
      <c r="G289" s="33" t="s">
        <v>651</v>
      </c>
      <c r="H289" s="34">
        <v>30.800000000000004</v>
      </c>
      <c r="I289" s="34">
        <v>14</v>
      </c>
      <c r="J289" s="34">
        <v>30.708661417322833</v>
      </c>
      <c r="K289" s="34">
        <v>18.897637795275589</v>
      </c>
      <c r="L289" s="34">
        <v>10.236220472440944</v>
      </c>
      <c r="M289" s="33">
        <v>78</v>
      </c>
      <c r="N289" s="33">
        <v>48</v>
      </c>
      <c r="O289" s="33">
        <v>26</v>
      </c>
      <c r="P289" s="33">
        <v>1.4300000000000002</v>
      </c>
      <c r="Q289" s="46">
        <v>0.65</v>
      </c>
      <c r="R289" s="34">
        <v>4.3307086614173231</v>
      </c>
      <c r="S289" s="34">
        <v>3.1496062992125982</v>
      </c>
      <c r="T289" s="34">
        <v>14.960629921259843</v>
      </c>
      <c r="U289" s="34">
        <v>16.929133858267715</v>
      </c>
      <c r="V289" s="33">
        <v>11</v>
      </c>
      <c r="W289" s="33">
        <v>8</v>
      </c>
      <c r="X289" s="33">
        <v>38</v>
      </c>
      <c r="Y289" s="33">
        <v>43</v>
      </c>
      <c r="Z289" s="33" t="s">
        <v>486</v>
      </c>
      <c r="AA289" s="33" t="s">
        <v>486</v>
      </c>
      <c r="AB289" s="32"/>
    </row>
    <row r="290" spans="1:28" ht="16">
      <c r="A290" s="35" t="s">
        <v>641</v>
      </c>
      <c r="B290" s="36" t="s">
        <v>411</v>
      </c>
      <c r="C290" s="36" t="s">
        <v>411</v>
      </c>
      <c r="D290" s="37" t="s">
        <v>460</v>
      </c>
      <c r="E290" s="33">
        <v>24</v>
      </c>
      <c r="F290" s="16" t="s">
        <v>483</v>
      </c>
      <c r="G290" s="33" t="s">
        <v>651</v>
      </c>
      <c r="H290" s="34">
        <v>30.800000000000004</v>
      </c>
      <c r="I290" s="34">
        <v>14</v>
      </c>
      <c r="J290" s="34">
        <v>30.708661417322833</v>
      </c>
      <c r="K290" s="34">
        <v>18.897637795275589</v>
      </c>
      <c r="L290" s="34">
        <v>10.236220472440944</v>
      </c>
      <c r="M290" s="33">
        <v>78</v>
      </c>
      <c r="N290" s="33">
        <v>48</v>
      </c>
      <c r="O290" s="33">
        <v>26</v>
      </c>
      <c r="P290" s="33">
        <v>1.4300000000000002</v>
      </c>
      <c r="Q290" s="46">
        <v>0.65</v>
      </c>
      <c r="R290" s="34">
        <v>4.3307086614173231</v>
      </c>
      <c r="S290" s="34">
        <v>3.1496062992125982</v>
      </c>
      <c r="T290" s="34">
        <v>14.960629921259843</v>
      </c>
      <c r="U290" s="34">
        <v>16.929133858267715</v>
      </c>
      <c r="V290" s="33">
        <v>11</v>
      </c>
      <c r="W290" s="33">
        <v>8</v>
      </c>
      <c r="X290" s="33">
        <v>38</v>
      </c>
      <c r="Y290" s="33">
        <v>43</v>
      </c>
      <c r="Z290" s="33" t="s">
        <v>486</v>
      </c>
      <c r="AA290" s="33" t="s">
        <v>486</v>
      </c>
      <c r="AB290" s="32"/>
    </row>
    <row r="291" spans="1:28" ht="16">
      <c r="A291" s="35" t="s">
        <v>642</v>
      </c>
      <c r="B291" s="36" t="s">
        <v>412</v>
      </c>
      <c r="C291" s="36" t="s">
        <v>412</v>
      </c>
      <c r="D291" s="37" t="s">
        <v>461</v>
      </c>
      <c r="E291" s="33">
        <v>24</v>
      </c>
      <c r="F291" s="16" t="s">
        <v>483</v>
      </c>
      <c r="G291" s="33" t="s">
        <v>651</v>
      </c>
      <c r="H291" s="34">
        <v>30.800000000000004</v>
      </c>
      <c r="I291" s="34">
        <v>14</v>
      </c>
      <c r="J291" s="34">
        <v>30.708661417322833</v>
      </c>
      <c r="K291" s="34">
        <v>18.897637795275589</v>
      </c>
      <c r="L291" s="34">
        <v>10.236220472440944</v>
      </c>
      <c r="M291" s="33">
        <v>78</v>
      </c>
      <c r="N291" s="33">
        <v>48</v>
      </c>
      <c r="O291" s="33">
        <v>26</v>
      </c>
      <c r="P291" s="33">
        <v>1.4300000000000002</v>
      </c>
      <c r="Q291" s="46">
        <v>0.65</v>
      </c>
      <c r="R291" s="34">
        <v>4.3307086614173231</v>
      </c>
      <c r="S291" s="34">
        <v>3.1496062992125982</v>
      </c>
      <c r="T291" s="34">
        <v>14.960629921259843</v>
      </c>
      <c r="U291" s="34">
        <v>16.929133858267715</v>
      </c>
      <c r="V291" s="33">
        <v>11</v>
      </c>
      <c r="W291" s="33">
        <v>8</v>
      </c>
      <c r="X291" s="33">
        <v>38</v>
      </c>
      <c r="Y291" s="33">
        <v>43</v>
      </c>
      <c r="Z291" s="33" t="s">
        <v>486</v>
      </c>
      <c r="AA291" s="33" t="s">
        <v>486</v>
      </c>
      <c r="AB291" s="32"/>
    </row>
    <row r="292" spans="1:28" ht="16">
      <c r="A292" s="35"/>
      <c r="B292" s="36"/>
      <c r="C292" s="36"/>
      <c r="D292" s="36"/>
      <c r="E292" s="33"/>
      <c r="F292" s="33"/>
      <c r="G292" s="33"/>
      <c r="H292" s="34"/>
      <c r="I292" s="34"/>
      <c r="J292" s="34"/>
      <c r="K292" s="34"/>
      <c r="L292" s="34"/>
      <c r="M292" s="33"/>
      <c r="N292" s="33"/>
      <c r="O292" s="33"/>
      <c r="P292" s="33"/>
      <c r="Q292" s="46"/>
      <c r="R292" s="34"/>
      <c r="S292" s="34"/>
      <c r="T292" s="34"/>
      <c r="U292" s="34"/>
      <c r="V292" s="33"/>
      <c r="W292" s="33"/>
      <c r="X292" s="33"/>
      <c r="Y292" s="33"/>
      <c r="Z292" s="33"/>
      <c r="AA292" s="33"/>
      <c r="AB292" s="32"/>
    </row>
    <row r="293" spans="1:28" ht="16">
      <c r="A293" s="35" t="s">
        <v>643</v>
      </c>
      <c r="B293" s="36" t="s">
        <v>413</v>
      </c>
      <c r="C293" s="36" t="s">
        <v>413</v>
      </c>
      <c r="D293" s="37" t="s">
        <v>462</v>
      </c>
      <c r="E293" s="33">
        <v>24</v>
      </c>
      <c r="F293" s="16" t="s">
        <v>483</v>
      </c>
      <c r="G293" s="33" t="s">
        <v>651</v>
      </c>
      <c r="H293" s="34">
        <v>33</v>
      </c>
      <c r="I293" s="34">
        <v>15</v>
      </c>
      <c r="J293" s="34">
        <v>30.708661417322833</v>
      </c>
      <c r="K293" s="34">
        <v>18.897637795275589</v>
      </c>
      <c r="L293" s="34">
        <v>10.236220472440944</v>
      </c>
      <c r="M293" s="33">
        <v>78</v>
      </c>
      <c r="N293" s="33">
        <v>48</v>
      </c>
      <c r="O293" s="33">
        <v>26</v>
      </c>
      <c r="P293" s="33">
        <v>1.4300000000000002</v>
      </c>
      <c r="Q293" s="46">
        <v>0.65</v>
      </c>
      <c r="R293" s="34">
        <v>4.3307086614173231</v>
      </c>
      <c r="S293" s="34">
        <v>3.1496062992125982</v>
      </c>
      <c r="T293" s="34">
        <v>14.960629921259843</v>
      </c>
      <c r="U293" s="34">
        <v>16.929133858267715</v>
      </c>
      <c r="V293" s="33">
        <v>11</v>
      </c>
      <c r="W293" s="33">
        <v>8</v>
      </c>
      <c r="X293" s="33">
        <v>38</v>
      </c>
      <c r="Y293" s="33">
        <v>43</v>
      </c>
      <c r="Z293" s="33" t="s">
        <v>486</v>
      </c>
      <c r="AA293" s="33" t="s">
        <v>486</v>
      </c>
      <c r="AB293" s="32"/>
    </row>
    <row r="294" spans="1:28" ht="16">
      <c r="A294" s="35" t="s">
        <v>644</v>
      </c>
      <c r="B294" s="36" t="s">
        <v>414</v>
      </c>
      <c r="C294" s="36" t="s">
        <v>414</v>
      </c>
      <c r="D294" s="37" t="s">
        <v>463</v>
      </c>
      <c r="E294" s="33">
        <v>24</v>
      </c>
      <c r="F294" s="16" t="s">
        <v>483</v>
      </c>
      <c r="G294" s="33" t="s">
        <v>651</v>
      </c>
      <c r="H294" s="34">
        <v>33</v>
      </c>
      <c r="I294" s="34">
        <v>15</v>
      </c>
      <c r="J294" s="34">
        <v>30.708661417322833</v>
      </c>
      <c r="K294" s="34">
        <v>18.897637795275589</v>
      </c>
      <c r="L294" s="34">
        <v>10.236220472440944</v>
      </c>
      <c r="M294" s="33">
        <v>78</v>
      </c>
      <c r="N294" s="33">
        <v>48</v>
      </c>
      <c r="O294" s="33">
        <v>26</v>
      </c>
      <c r="P294" s="33">
        <v>1.4300000000000002</v>
      </c>
      <c r="Q294" s="46">
        <v>0.65</v>
      </c>
      <c r="R294" s="34">
        <v>4.3307086614173231</v>
      </c>
      <c r="S294" s="34">
        <v>3.1496062992125982</v>
      </c>
      <c r="T294" s="34">
        <v>14.960629921259843</v>
      </c>
      <c r="U294" s="34">
        <v>16.929133858267715</v>
      </c>
      <c r="V294" s="33">
        <v>11</v>
      </c>
      <c r="W294" s="33">
        <v>8</v>
      </c>
      <c r="X294" s="33">
        <v>38</v>
      </c>
      <c r="Y294" s="33">
        <v>43</v>
      </c>
      <c r="Z294" s="33" t="s">
        <v>486</v>
      </c>
      <c r="AA294" s="33" t="s">
        <v>486</v>
      </c>
      <c r="AB294" s="32"/>
    </row>
    <row r="295" spans="1:28" ht="16">
      <c r="A295" s="35" t="s">
        <v>645</v>
      </c>
      <c r="B295" s="36" t="s">
        <v>415</v>
      </c>
      <c r="C295" s="36" t="s">
        <v>415</v>
      </c>
      <c r="D295" s="37" t="s">
        <v>464</v>
      </c>
      <c r="E295" s="33">
        <v>24</v>
      </c>
      <c r="F295" s="16" t="s">
        <v>483</v>
      </c>
      <c r="G295" s="33" t="s">
        <v>651</v>
      </c>
      <c r="H295" s="34">
        <v>33</v>
      </c>
      <c r="I295" s="34">
        <v>15</v>
      </c>
      <c r="J295" s="34">
        <v>30.708661417322833</v>
      </c>
      <c r="K295" s="34">
        <v>18.897637795275589</v>
      </c>
      <c r="L295" s="34">
        <v>10.236220472440944</v>
      </c>
      <c r="M295" s="33">
        <v>78</v>
      </c>
      <c r="N295" s="33">
        <v>48</v>
      </c>
      <c r="O295" s="33">
        <v>26</v>
      </c>
      <c r="P295" s="33">
        <v>1.4300000000000002</v>
      </c>
      <c r="Q295" s="46">
        <v>0.65</v>
      </c>
      <c r="R295" s="34">
        <v>4.3307086614173231</v>
      </c>
      <c r="S295" s="34">
        <v>3.1496062992125982</v>
      </c>
      <c r="T295" s="34">
        <v>14.960629921259843</v>
      </c>
      <c r="U295" s="34">
        <v>16.929133858267715</v>
      </c>
      <c r="V295" s="33">
        <v>11</v>
      </c>
      <c r="W295" s="33">
        <v>8</v>
      </c>
      <c r="X295" s="33">
        <v>38</v>
      </c>
      <c r="Y295" s="33">
        <v>43</v>
      </c>
      <c r="Z295" s="33" t="s">
        <v>486</v>
      </c>
      <c r="AA295" s="33" t="s">
        <v>486</v>
      </c>
      <c r="AB295" s="32"/>
    </row>
    <row r="296" spans="1:28" ht="16">
      <c r="A296" s="35" t="s">
        <v>646</v>
      </c>
      <c r="B296" s="36" t="s">
        <v>416</v>
      </c>
      <c r="C296" s="36" t="s">
        <v>416</v>
      </c>
      <c r="D296" s="37" t="s">
        <v>465</v>
      </c>
      <c r="E296" s="33">
        <v>24</v>
      </c>
      <c r="F296" s="16" t="s">
        <v>483</v>
      </c>
      <c r="G296" s="33" t="s">
        <v>651</v>
      </c>
      <c r="H296" s="34">
        <v>33</v>
      </c>
      <c r="I296" s="34">
        <v>15</v>
      </c>
      <c r="J296" s="34">
        <v>30.708661417322833</v>
      </c>
      <c r="K296" s="34">
        <v>18.897637795275589</v>
      </c>
      <c r="L296" s="34">
        <v>10.236220472440944</v>
      </c>
      <c r="M296" s="33">
        <v>78</v>
      </c>
      <c r="N296" s="33">
        <v>48</v>
      </c>
      <c r="O296" s="33">
        <v>26</v>
      </c>
      <c r="P296" s="33">
        <v>1.4300000000000002</v>
      </c>
      <c r="Q296" s="46">
        <v>0.65</v>
      </c>
      <c r="R296" s="34">
        <v>4.3307086614173231</v>
      </c>
      <c r="S296" s="34">
        <v>3.1496062992125982</v>
      </c>
      <c r="T296" s="34">
        <v>14.960629921259843</v>
      </c>
      <c r="U296" s="34">
        <v>16.929133858267715</v>
      </c>
      <c r="V296" s="33">
        <v>11</v>
      </c>
      <c r="W296" s="33">
        <v>8</v>
      </c>
      <c r="X296" s="33">
        <v>38</v>
      </c>
      <c r="Y296" s="33">
        <v>43</v>
      </c>
      <c r="Z296" s="33" t="s">
        <v>486</v>
      </c>
      <c r="AA296" s="33" t="s">
        <v>486</v>
      </c>
      <c r="AB296" s="32"/>
    </row>
    <row r="297" spans="1:28" ht="16">
      <c r="A297" s="35" t="s">
        <v>647</v>
      </c>
      <c r="B297" s="36" t="s">
        <v>417</v>
      </c>
      <c r="C297" s="36" t="s">
        <v>417</v>
      </c>
      <c r="D297" s="37" t="s">
        <v>466</v>
      </c>
      <c r="E297" s="33">
        <v>24</v>
      </c>
      <c r="F297" s="16" t="s">
        <v>483</v>
      </c>
      <c r="G297" s="33" t="s">
        <v>651</v>
      </c>
      <c r="H297" s="34">
        <v>33</v>
      </c>
      <c r="I297" s="34">
        <v>15</v>
      </c>
      <c r="J297" s="34">
        <v>30.708661417322833</v>
      </c>
      <c r="K297" s="34">
        <v>18.897637795275589</v>
      </c>
      <c r="L297" s="34">
        <v>10.236220472440944</v>
      </c>
      <c r="M297" s="33">
        <v>78</v>
      </c>
      <c r="N297" s="33">
        <v>48</v>
      </c>
      <c r="O297" s="33">
        <v>26</v>
      </c>
      <c r="P297" s="33">
        <v>1.4300000000000002</v>
      </c>
      <c r="Q297" s="46">
        <v>0.65</v>
      </c>
      <c r="R297" s="34">
        <v>4.3307086614173231</v>
      </c>
      <c r="S297" s="34">
        <v>3.1496062992125982</v>
      </c>
      <c r="T297" s="34">
        <v>14.960629921259843</v>
      </c>
      <c r="U297" s="34">
        <v>16.929133858267715</v>
      </c>
      <c r="V297" s="33">
        <v>11</v>
      </c>
      <c r="W297" s="33">
        <v>8</v>
      </c>
      <c r="X297" s="33">
        <v>38</v>
      </c>
      <c r="Y297" s="33">
        <v>43</v>
      </c>
      <c r="Z297" s="33" t="s">
        <v>486</v>
      </c>
      <c r="AA297" s="33" t="s">
        <v>486</v>
      </c>
      <c r="AB297" s="32"/>
    </row>
    <row r="298" spans="1:28" ht="16">
      <c r="A298" s="35" t="s">
        <v>648</v>
      </c>
      <c r="B298" s="36" t="s">
        <v>418</v>
      </c>
      <c r="C298" s="36" t="s">
        <v>418</v>
      </c>
      <c r="D298" s="37" t="s">
        <v>467</v>
      </c>
      <c r="E298" s="33">
        <v>24</v>
      </c>
      <c r="F298" s="16" t="s">
        <v>483</v>
      </c>
      <c r="G298" s="33" t="s">
        <v>651</v>
      </c>
      <c r="H298" s="34">
        <v>33</v>
      </c>
      <c r="I298" s="34">
        <v>15</v>
      </c>
      <c r="J298" s="34">
        <v>30.708661417322833</v>
      </c>
      <c r="K298" s="34">
        <v>18.897637795275589</v>
      </c>
      <c r="L298" s="34">
        <v>10.236220472440944</v>
      </c>
      <c r="M298" s="33">
        <v>78</v>
      </c>
      <c r="N298" s="33">
        <v>48</v>
      </c>
      <c r="O298" s="33">
        <v>26</v>
      </c>
      <c r="P298" s="33">
        <v>1.4300000000000002</v>
      </c>
      <c r="Q298" s="46">
        <v>0.65</v>
      </c>
      <c r="R298" s="34">
        <v>4.3307086614173231</v>
      </c>
      <c r="S298" s="34">
        <v>3.1496062992125982</v>
      </c>
      <c r="T298" s="34">
        <v>14.960629921259843</v>
      </c>
      <c r="U298" s="34">
        <v>16.929133858267715</v>
      </c>
      <c r="V298" s="33">
        <v>11</v>
      </c>
      <c r="W298" s="33">
        <v>8</v>
      </c>
      <c r="X298" s="33">
        <v>38</v>
      </c>
      <c r="Y298" s="33">
        <v>43</v>
      </c>
      <c r="Z298" s="33" t="s">
        <v>486</v>
      </c>
      <c r="AA298" s="33" t="s">
        <v>486</v>
      </c>
      <c r="AB298" s="32"/>
    </row>
    <row r="299" spans="1:28" ht="16">
      <c r="A299" s="35" t="s">
        <v>649</v>
      </c>
      <c r="B299" s="36" t="s">
        <v>419</v>
      </c>
      <c r="C299" s="36" t="s">
        <v>419</v>
      </c>
      <c r="D299" s="37" t="s">
        <v>468</v>
      </c>
      <c r="E299" s="33">
        <v>24</v>
      </c>
      <c r="F299" s="16" t="s">
        <v>483</v>
      </c>
      <c r="G299" s="33" t="s">
        <v>651</v>
      </c>
      <c r="H299" s="34">
        <v>33</v>
      </c>
      <c r="I299" s="34">
        <v>15</v>
      </c>
      <c r="J299" s="34">
        <v>30.708661417322833</v>
      </c>
      <c r="K299" s="34">
        <v>18.897637795275589</v>
      </c>
      <c r="L299" s="34">
        <v>10.236220472440944</v>
      </c>
      <c r="M299" s="33">
        <v>78</v>
      </c>
      <c r="N299" s="33">
        <v>48</v>
      </c>
      <c r="O299" s="33">
        <v>26</v>
      </c>
      <c r="P299" s="33">
        <v>1.4300000000000002</v>
      </c>
      <c r="Q299" s="46">
        <v>0.65</v>
      </c>
      <c r="R299" s="34">
        <v>4.3307086614173231</v>
      </c>
      <c r="S299" s="34">
        <v>3.1496062992125982</v>
      </c>
      <c r="T299" s="34">
        <v>14.960629921259843</v>
      </c>
      <c r="U299" s="34">
        <v>16.929133858267715</v>
      </c>
      <c r="V299" s="33">
        <v>11</v>
      </c>
      <c r="W299" s="33">
        <v>8</v>
      </c>
      <c r="X299" s="33">
        <v>38</v>
      </c>
      <c r="Y299" s="33">
        <v>43</v>
      </c>
      <c r="Z299" s="33" t="s">
        <v>486</v>
      </c>
      <c r="AA299" s="33" t="s">
        <v>486</v>
      </c>
      <c r="AB299" s="32"/>
    </row>
    <row r="300" spans="1:28" ht="16">
      <c r="A300" s="35"/>
      <c r="B300" s="36"/>
      <c r="C300" s="36"/>
      <c r="D300" s="36"/>
      <c r="E300" s="33"/>
      <c r="F300" s="33"/>
      <c r="G300" s="33"/>
      <c r="H300" s="34"/>
      <c r="I300" s="34"/>
      <c r="J300" s="34"/>
      <c r="K300" s="34"/>
      <c r="L300" s="34"/>
      <c r="M300" s="33"/>
      <c r="N300" s="33"/>
      <c r="O300" s="33"/>
      <c r="P300" s="33"/>
      <c r="Q300" s="46"/>
      <c r="R300" s="34"/>
      <c r="S300" s="34"/>
      <c r="T300" s="34"/>
      <c r="U300" s="34"/>
      <c r="V300" s="33"/>
      <c r="W300" s="33"/>
      <c r="X300" s="33"/>
      <c r="Y300" s="33"/>
      <c r="Z300" s="33"/>
      <c r="AA300" s="33"/>
      <c r="AB300" s="32"/>
    </row>
    <row r="301" spans="1:28" ht="16">
      <c r="A301" s="35" t="s">
        <v>784</v>
      </c>
      <c r="B301" s="36" t="s">
        <v>420</v>
      </c>
      <c r="C301" s="36" t="s">
        <v>420</v>
      </c>
      <c r="D301" s="37" t="s">
        <v>469</v>
      </c>
      <c r="E301" s="33">
        <v>24</v>
      </c>
      <c r="F301" s="16" t="s">
        <v>483</v>
      </c>
      <c r="G301" s="33" t="s">
        <v>651</v>
      </c>
      <c r="H301" s="34">
        <v>22</v>
      </c>
      <c r="I301" s="34">
        <v>10</v>
      </c>
      <c r="J301" s="34">
        <v>21.259842519685041</v>
      </c>
      <c r="K301" s="34">
        <v>18.897637795275589</v>
      </c>
      <c r="L301" s="34">
        <v>10.236220472440944</v>
      </c>
      <c r="M301" s="33">
        <v>54</v>
      </c>
      <c r="N301" s="33">
        <v>48</v>
      </c>
      <c r="O301" s="33">
        <v>26</v>
      </c>
      <c r="P301" s="33">
        <v>0.9900000000000001</v>
      </c>
      <c r="Q301" s="46">
        <v>0.45</v>
      </c>
      <c r="R301" s="34">
        <v>4.3307086614173231</v>
      </c>
      <c r="S301" s="34">
        <v>3.1496062992125982</v>
      </c>
      <c r="T301" s="34">
        <v>10.236220472440944</v>
      </c>
      <c r="U301" s="34">
        <v>12.204724409448819</v>
      </c>
      <c r="V301" s="33">
        <v>11</v>
      </c>
      <c r="W301" s="33">
        <v>8</v>
      </c>
      <c r="X301" s="33">
        <v>26</v>
      </c>
      <c r="Y301" s="33">
        <v>31</v>
      </c>
      <c r="Z301" s="33" t="s">
        <v>486</v>
      </c>
      <c r="AA301" s="33" t="s">
        <v>486</v>
      </c>
      <c r="AB301" s="32"/>
    </row>
    <row r="302" spans="1:28" ht="16">
      <c r="A302" s="35" t="s">
        <v>783</v>
      </c>
      <c r="B302" s="36" t="s">
        <v>421</v>
      </c>
      <c r="C302" s="36" t="s">
        <v>421</v>
      </c>
      <c r="D302" s="37" t="s">
        <v>470</v>
      </c>
      <c r="E302" s="33">
        <v>24</v>
      </c>
      <c r="F302" s="16" t="s">
        <v>483</v>
      </c>
      <c r="G302" s="33" t="s">
        <v>651</v>
      </c>
      <c r="H302" s="34">
        <v>22</v>
      </c>
      <c r="I302" s="34">
        <v>10</v>
      </c>
      <c r="J302" s="34">
        <v>21.259842519685041</v>
      </c>
      <c r="K302" s="34">
        <v>18.897637795275589</v>
      </c>
      <c r="L302" s="34">
        <v>10.236220472440944</v>
      </c>
      <c r="M302" s="33">
        <v>54</v>
      </c>
      <c r="N302" s="33">
        <v>48</v>
      </c>
      <c r="O302" s="33">
        <v>26</v>
      </c>
      <c r="P302" s="33">
        <v>0.9900000000000001</v>
      </c>
      <c r="Q302" s="46">
        <v>0.45</v>
      </c>
      <c r="R302" s="34">
        <v>4.3307086614173231</v>
      </c>
      <c r="S302" s="34">
        <v>3.1496062992125982</v>
      </c>
      <c r="T302" s="34">
        <v>10.236220472440944</v>
      </c>
      <c r="U302" s="34">
        <v>12.204724409448819</v>
      </c>
      <c r="V302" s="33">
        <v>11</v>
      </c>
      <c r="W302" s="33">
        <v>8</v>
      </c>
      <c r="X302" s="33">
        <v>26</v>
      </c>
      <c r="Y302" s="33">
        <v>31</v>
      </c>
      <c r="Z302" s="33" t="s">
        <v>486</v>
      </c>
      <c r="AA302" s="33" t="s">
        <v>486</v>
      </c>
      <c r="AB302" s="32"/>
    </row>
    <row r="303" spans="1:28" ht="16">
      <c r="A303" s="35" t="s">
        <v>782</v>
      </c>
      <c r="B303" s="36" t="s">
        <v>422</v>
      </c>
      <c r="C303" s="36" t="s">
        <v>422</v>
      </c>
      <c r="D303" s="37" t="s">
        <v>471</v>
      </c>
      <c r="E303" s="33">
        <v>24</v>
      </c>
      <c r="F303" s="16" t="s">
        <v>483</v>
      </c>
      <c r="G303" s="33" t="s">
        <v>651</v>
      </c>
      <c r="H303" s="34">
        <v>22</v>
      </c>
      <c r="I303" s="34">
        <v>10</v>
      </c>
      <c r="J303" s="34">
        <v>21.259842519685041</v>
      </c>
      <c r="K303" s="34">
        <v>18.897637795275589</v>
      </c>
      <c r="L303" s="34">
        <v>10.236220472440944</v>
      </c>
      <c r="M303" s="33">
        <v>54</v>
      </c>
      <c r="N303" s="33">
        <v>48</v>
      </c>
      <c r="O303" s="33">
        <v>26</v>
      </c>
      <c r="P303" s="33">
        <v>0.9900000000000001</v>
      </c>
      <c r="Q303" s="46">
        <v>0.45</v>
      </c>
      <c r="R303" s="34">
        <v>4.3307086614173231</v>
      </c>
      <c r="S303" s="34">
        <v>3.1496062992125982</v>
      </c>
      <c r="T303" s="34">
        <v>10.236220472440944</v>
      </c>
      <c r="U303" s="34">
        <v>12.204724409448819</v>
      </c>
      <c r="V303" s="33">
        <v>11</v>
      </c>
      <c r="W303" s="33">
        <v>8</v>
      </c>
      <c r="X303" s="33">
        <v>26</v>
      </c>
      <c r="Y303" s="33">
        <v>31</v>
      </c>
      <c r="Z303" s="33" t="s">
        <v>486</v>
      </c>
      <c r="AA303" s="33" t="s">
        <v>486</v>
      </c>
      <c r="AB303" s="32"/>
    </row>
    <row r="304" spans="1:28" ht="16">
      <c r="A304" s="35" t="s">
        <v>781</v>
      </c>
      <c r="B304" s="36" t="s">
        <v>423</v>
      </c>
      <c r="C304" s="36" t="s">
        <v>423</v>
      </c>
      <c r="D304" s="37" t="s">
        <v>472</v>
      </c>
      <c r="E304" s="33">
        <v>24</v>
      </c>
      <c r="F304" s="16" t="s">
        <v>483</v>
      </c>
      <c r="G304" s="33" t="s">
        <v>651</v>
      </c>
      <c r="H304" s="34">
        <v>22</v>
      </c>
      <c r="I304" s="34">
        <v>10</v>
      </c>
      <c r="J304" s="34">
        <v>21.259842519685041</v>
      </c>
      <c r="K304" s="34">
        <v>18.897637795275589</v>
      </c>
      <c r="L304" s="34">
        <v>10.236220472440944</v>
      </c>
      <c r="M304" s="33">
        <v>54</v>
      </c>
      <c r="N304" s="33">
        <v>48</v>
      </c>
      <c r="O304" s="33">
        <v>26</v>
      </c>
      <c r="P304" s="33">
        <v>0.9900000000000001</v>
      </c>
      <c r="Q304" s="46">
        <v>0.45</v>
      </c>
      <c r="R304" s="34">
        <v>4.3307086614173231</v>
      </c>
      <c r="S304" s="34">
        <v>3.1496062992125982</v>
      </c>
      <c r="T304" s="34">
        <v>10.236220472440944</v>
      </c>
      <c r="U304" s="34">
        <v>12.204724409448819</v>
      </c>
      <c r="V304" s="33">
        <v>11</v>
      </c>
      <c r="W304" s="33">
        <v>8</v>
      </c>
      <c r="X304" s="33">
        <v>26</v>
      </c>
      <c r="Y304" s="33">
        <v>31</v>
      </c>
      <c r="Z304" s="33" t="s">
        <v>486</v>
      </c>
      <c r="AA304" s="33" t="s">
        <v>486</v>
      </c>
      <c r="AB304" s="32"/>
    </row>
    <row r="305" spans="1:28" ht="16">
      <c r="A305" s="35" t="s">
        <v>780</v>
      </c>
      <c r="B305" s="36" t="s">
        <v>424</v>
      </c>
      <c r="C305" s="36" t="s">
        <v>424</v>
      </c>
      <c r="D305" s="37" t="s">
        <v>473</v>
      </c>
      <c r="E305" s="33">
        <v>24</v>
      </c>
      <c r="F305" s="16" t="s">
        <v>483</v>
      </c>
      <c r="G305" s="33" t="s">
        <v>651</v>
      </c>
      <c r="H305" s="34">
        <v>22</v>
      </c>
      <c r="I305" s="34">
        <v>10</v>
      </c>
      <c r="J305" s="34">
        <v>21.259842519685041</v>
      </c>
      <c r="K305" s="34">
        <v>18.897637795275589</v>
      </c>
      <c r="L305" s="34">
        <v>10.236220472440944</v>
      </c>
      <c r="M305" s="33">
        <v>54</v>
      </c>
      <c r="N305" s="33">
        <v>48</v>
      </c>
      <c r="O305" s="33">
        <v>26</v>
      </c>
      <c r="P305" s="33">
        <v>0.9900000000000001</v>
      </c>
      <c r="Q305" s="46">
        <v>0.45</v>
      </c>
      <c r="R305" s="34">
        <v>4.3307086614173231</v>
      </c>
      <c r="S305" s="34">
        <v>3.1496062992125982</v>
      </c>
      <c r="T305" s="34">
        <v>10.236220472440944</v>
      </c>
      <c r="U305" s="34">
        <v>12.204724409448819</v>
      </c>
      <c r="V305" s="33">
        <v>11</v>
      </c>
      <c r="W305" s="33">
        <v>8</v>
      </c>
      <c r="X305" s="33">
        <v>26</v>
      </c>
      <c r="Y305" s="33">
        <v>31</v>
      </c>
      <c r="Z305" s="33" t="s">
        <v>486</v>
      </c>
      <c r="AA305" s="33" t="s">
        <v>486</v>
      </c>
      <c r="AB305" s="32"/>
    </row>
    <row r="306" spans="1:28" ht="16">
      <c r="A306" s="35" t="s">
        <v>779</v>
      </c>
      <c r="B306" s="36" t="s">
        <v>425</v>
      </c>
      <c r="C306" s="36" t="s">
        <v>425</v>
      </c>
      <c r="D306" s="37" t="s">
        <v>474</v>
      </c>
      <c r="E306" s="33">
        <v>24</v>
      </c>
      <c r="F306" s="16" t="s">
        <v>483</v>
      </c>
      <c r="G306" s="33" t="s">
        <v>651</v>
      </c>
      <c r="H306" s="34">
        <v>22</v>
      </c>
      <c r="I306" s="34">
        <v>10</v>
      </c>
      <c r="J306" s="34">
        <v>21.259842519685041</v>
      </c>
      <c r="K306" s="34">
        <v>18.897637795275589</v>
      </c>
      <c r="L306" s="34">
        <v>10.236220472440944</v>
      </c>
      <c r="M306" s="33">
        <v>54</v>
      </c>
      <c r="N306" s="33">
        <v>48</v>
      </c>
      <c r="O306" s="33">
        <v>26</v>
      </c>
      <c r="P306" s="33">
        <v>0.9900000000000001</v>
      </c>
      <c r="Q306" s="46">
        <v>0.45</v>
      </c>
      <c r="R306" s="34">
        <v>4.3307086614173231</v>
      </c>
      <c r="S306" s="34">
        <v>3.1496062992125982</v>
      </c>
      <c r="T306" s="34">
        <v>10.236220472440944</v>
      </c>
      <c r="U306" s="34">
        <v>12.204724409448819</v>
      </c>
      <c r="V306" s="33">
        <v>11</v>
      </c>
      <c r="W306" s="33">
        <v>8</v>
      </c>
      <c r="X306" s="33">
        <v>26</v>
      </c>
      <c r="Y306" s="33">
        <v>31</v>
      </c>
      <c r="Z306" s="33" t="s">
        <v>486</v>
      </c>
      <c r="AA306" s="33" t="s">
        <v>486</v>
      </c>
      <c r="AB306" s="32"/>
    </row>
    <row r="307" spans="1:28" ht="16">
      <c r="A307" s="35" t="s">
        <v>778</v>
      </c>
      <c r="B307" s="36" t="s">
        <v>426</v>
      </c>
      <c r="C307" s="36" t="s">
        <v>426</v>
      </c>
      <c r="D307" s="37" t="s">
        <v>475</v>
      </c>
      <c r="E307" s="33">
        <v>24</v>
      </c>
      <c r="F307" s="16" t="s">
        <v>483</v>
      </c>
      <c r="G307" s="33" t="s">
        <v>651</v>
      </c>
      <c r="H307" s="34">
        <v>22</v>
      </c>
      <c r="I307" s="34">
        <v>10</v>
      </c>
      <c r="J307" s="34">
        <v>21.259842519685041</v>
      </c>
      <c r="K307" s="34">
        <v>18.897637795275589</v>
      </c>
      <c r="L307" s="34">
        <v>10.236220472440944</v>
      </c>
      <c r="M307" s="33">
        <v>54</v>
      </c>
      <c r="N307" s="33">
        <v>48</v>
      </c>
      <c r="O307" s="33">
        <v>26</v>
      </c>
      <c r="P307" s="33">
        <v>0.9900000000000001</v>
      </c>
      <c r="Q307" s="46">
        <v>0.45</v>
      </c>
      <c r="R307" s="34">
        <v>4.3307086614173231</v>
      </c>
      <c r="S307" s="34">
        <v>3.1496062992125982</v>
      </c>
      <c r="T307" s="34">
        <v>10.236220472440944</v>
      </c>
      <c r="U307" s="34">
        <v>12.204724409448819</v>
      </c>
      <c r="V307" s="33">
        <v>11</v>
      </c>
      <c r="W307" s="33">
        <v>8</v>
      </c>
      <c r="X307" s="33">
        <v>26</v>
      </c>
      <c r="Y307" s="33">
        <v>31</v>
      </c>
      <c r="Z307" s="33" t="s">
        <v>486</v>
      </c>
      <c r="AA307" s="33" t="s">
        <v>486</v>
      </c>
      <c r="AB307" s="32"/>
    </row>
    <row r="308" spans="1:28" ht="16">
      <c r="A308" s="35"/>
      <c r="B308" s="36"/>
      <c r="C308" s="36"/>
      <c r="D308" s="36"/>
      <c r="E308" s="33"/>
      <c r="F308" s="33"/>
      <c r="G308" s="33"/>
      <c r="H308" s="34"/>
      <c r="I308" s="34"/>
      <c r="J308" s="34"/>
      <c r="K308" s="34"/>
      <c r="L308" s="34"/>
      <c r="M308" s="33"/>
      <c r="N308" s="33"/>
      <c r="O308" s="33"/>
      <c r="P308" s="33"/>
      <c r="Q308" s="46"/>
      <c r="R308" s="34"/>
      <c r="S308" s="34"/>
      <c r="T308" s="34"/>
      <c r="U308" s="34"/>
      <c r="V308" s="33"/>
      <c r="W308" s="33"/>
      <c r="X308" s="33"/>
      <c r="Y308" s="33"/>
      <c r="Z308" s="33"/>
      <c r="AA308" s="33"/>
      <c r="AB308" s="32"/>
    </row>
    <row r="309" spans="1:28" ht="16">
      <c r="A309" s="35" t="s">
        <v>771</v>
      </c>
      <c r="B309" s="36" t="s">
        <v>427</v>
      </c>
      <c r="C309" s="36" t="s">
        <v>427</v>
      </c>
      <c r="D309" s="37" t="s">
        <v>476</v>
      </c>
      <c r="E309" s="33">
        <v>24</v>
      </c>
      <c r="F309" s="16" t="s">
        <v>483</v>
      </c>
      <c r="G309" s="33" t="s">
        <v>651</v>
      </c>
      <c r="H309" s="34">
        <v>33</v>
      </c>
      <c r="I309" s="34">
        <v>15</v>
      </c>
      <c r="J309" s="34">
        <v>36.220472440944881</v>
      </c>
      <c r="K309" s="34">
        <v>13.779527559055119</v>
      </c>
      <c r="L309" s="34">
        <v>14.173228346456693</v>
      </c>
      <c r="M309" s="33">
        <v>92</v>
      </c>
      <c r="N309" s="33">
        <v>35</v>
      </c>
      <c r="O309" s="33">
        <v>36</v>
      </c>
      <c r="P309" s="33">
        <v>1.4300000000000002</v>
      </c>
      <c r="Q309" s="46">
        <v>0.65</v>
      </c>
      <c r="R309" s="34">
        <v>4.3307086614173231</v>
      </c>
      <c r="S309" s="34">
        <v>3.1496062992125982</v>
      </c>
      <c r="T309" s="34">
        <v>17.716535433070867</v>
      </c>
      <c r="U309" s="34">
        <v>19.685039370078741</v>
      </c>
      <c r="V309" s="33">
        <v>11</v>
      </c>
      <c r="W309" s="33">
        <v>8</v>
      </c>
      <c r="X309" s="33">
        <v>45</v>
      </c>
      <c r="Y309" s="33">
        <v>50</v>
      </c>
      <c r="Z309" s="33" t="s">
        <v>486</v>
      </c>
      <c r="AA309" s="33" t="s">
        <v>486</v>
      </c>
      <c r="AB309" s="32"/>
    </row>
    <row r="310" spans="1:28" ht="16">
      <c r="A310" s="35" t="s">
        <v>772</v>
      </c>
      <c r="B310" s="36" t="s">
        <v>428</v>
      </c>
      <c r="C310" s="36" t="s">
        <v>428</v>
      </c>
      <c r="D310" s="37" t="s">
        <v>477</v>
      </c>
      <c r="E310" s="33">
        <v>24</v>
      </c>
      <c r="F310" s="16" t="s">
        <v>483</v>
      </c>
      <c r="G310" s="33" t="s">
        <v>651</v>
      </c>
      <c r="H310" s="34">
        <v>33</v>
      </c>
      <c r="I310" s="34">
        <v>15</v>
      </c>
      <c r="J310" s="34">
        <v>36.220472440944881</v>
      </c>
      <c r="K310" s="34">
        <v>13.779527559055119</v>
      </c>
      <c r="L310" s="34">
        <v>14.173228346456693</v>
      </c>
      <c r="M310" s="33">
        <v>92</v>
      </c>
      <c r="N310" s="33">
        <v>35</v>
      </c>
      <c r="O310" s="33">
        <v>36</v>
      </c>
      <c r="P310" s="33">
        <v>1.4300000000000002</v>
      </c>
      <c r="Q310" s="46">
        <v>0.65</v>
      </c>
      <c r="R310" s="34">
        <v>4.3307086614173231</v>
      </c>
      <c r="S310" s="34">
        <v>3.1496062992125982</v>
      </c>
      <c r="T310" s="34">
        <v>17.716535433070867</v>
      </c>
      <c r="U310" s="34">
        <v>19.685039370078741</v>
      </c>
      <c r="V310" s="33">
        <v>11</v>
      </c>
      <c r="W310" s="33">
        <v>8</v>
      </c>
      <c r="X310" s="33">
        <v>45</v>
      </c>
      <c r="Y310" s="33">
        <v>50</v>
      </c>
      <c r="Z310" s="33" t="s">
        <v>486</v>
      </c>
      <c r="AA310" s="33" t="s">
        <v>486</v>
      </c>
      <c r="AB310" s="32"/>
    </row>
    <row r="311" spans="1:28" ht="16">
      <c r="A311" s="35" t="s">
        <v>773</v>
      </c>
      <c r="B311" s="36" t="s">
        <v>429</v>
      </c>
      <c r="C311" s="36" t="s">
        <v>429</v>
      </c>
      <c r="D311" s="37" t="s">
        <v>478</v>
      </c>
      <c r="E311" s="33">
        <v>24</v>
      </c>
      <c r="F311" s="16" t="s">
        <v>483</v>
      </c>
      <c r="G311" s="33" t="s">
        <v>651</v>
      </c>
      <c r="H311" s="34">
        <v>33</v>
      </c>
      <c r="I311" s="34">
        <v>15</v>
      </c>
      <c r="J311" s="34">
        <v>36.220472440944881</v>
      </c>
      <c r="K311" s="34">
        <v>13.779527559055119</v>
      </c>
      <c r="L311" s="34">
        <v>14.173228346456693</v>
      </c>
      <c r="M311" s="33">
        <v>92</v>
      </c>
      <c r="N311" s="33">
        <v>35</v>
      </c>
      <c r="O311" s="33">
        <v>36</v>
      </c>
      <c r="P311" s="33">
        <v>1.4300000000000002</v>
      </c>
      <c r="Q311" s="46">
        <v>0.65</v>
      </c>
      <c r="R311" s="34">
        <v>4.3307086614173231</v>
      </c>
      <c r="S311" s="34">
        <v>3.1496062992125982</v>
      </c>
      <c r="T311" s="34">
        <v>17.716535433070867</v>
      </c>
      <c r="U311" s="34">
        <v>19.685039370078741</v>
      </c>
      <c r="V311" s="33">
        <v>11</v>
      </c>
      <c r="W311" s="33">
        <v>8</v>
      </c>
      <c r="X311" s="33">
        <v>45</v>
      </c>
      <c r="Y311" s="33">
        <v>50</v>
      </c>
      <c r="Z311" s="33" t="s">
        <v>486</v>
      </c>
      <c r="AA311" s="33" t="s">
        <v>486</v>
      </c>
      <c r="AB311" s="32"/>
    </row>
    <row r="312" spans="1:28" ht="16">
      <c r="A312" s="38" t="s">
        <v>774</v>
      </c>
      <c r="B312" s="39" t="s">
        <v>430</v>
      </c>
      <c r="C312" s="39" t="s">
        <v>430</v>
      </c>
      <c r="D312" s="40" t="s">
        <v>479</v>
      </c>
      <c r="E312" s="33">
        <v>24</v>
      </c>
      <c r="F312" s="16" t="s">
        <v>483</v>
      </c>
      <c r="G312" s="33" t="s">
        <v>651</v>
      </c>
      <c r="H312" s="34">
        <v>33</v>
      </c>
      <c r="I312" s="34">
        <v>15</v>
      </c>
      <c r="J312" s="34">
        <v>36.220472440944881</v>
      </c>
      <c r="K312" s="34">
        <v>13.779527559055119</v>
      </c>
      <c r="L312" s="34">
        <v>14.173228346456693</v>
      </c>
      <c r="M312" s="33">
        <v>92</v>
      </c>
      <c r="N312" s="33">
        <v>35</v>
      </c>
      <c r="O312" s="33">
        <v>36</v>
      </c>
      <c r="P312" s="33">
        <v>1.4300000000000002</v>
      </c>
      <c r="Q312" s="46">
        <v>0.65</v>
      </c>
      <c r="R312" s="34">
        <v>4.3307086614173231</v>
      </c>
      <c r="S312" s="34">
        <v>3.1496062992125982</v>
      </c>
      <c r="T312" s="34">
        <v>17.716535433070867</v>
      </c>
      <c r="U312" s="34">
        <v>19.685039370078741</v>
      </c>
      <c r="V312" s="33">
        <v>11</v>
      </c>
      <c r="W312" s="33">
        <v>8</v>
      </c>
      <c r="X312" s="33">
        <v>45</v>
      </c>
      <c r="Y312" s="33">
        <v>50</v>
      </c>
      <c r="Z312" s="33" t="s">
        <v>486</v>
      </c>
      <c r="AA312" s="33" t="s">
        <v>486</v>
      </c>
      <c r="AB312" s="32"/>
    </row>
    <row r="313" spans="1:28" ht="16">
      <c r="A313" s="38" t="s">
        <v>775</v>
      </c>
      <c r="B313" s="39" t="s">
        <v>431</v>
      </c>
      <c r="C313" s="39" t="s">
        <v>431</v>
      </c>
      <c r="D313" s="40" t="s">
        <v>480</v>
      </c>
      <c r="E313" s="33">
        <v>24</v>
      </c>
      <c r="F313" s="16" t="s">
        <v>483</v>
      </c>
      <c r="G313" s="33" t="s">
        <v>651</v>
      </c>
      <c r="H313" s="34">
        <v>33</v>
      </c>
      <c r="I313" s="34">
        <v>15</v>
      </c>
      <c r="J313" s="34">
        <v>36.220472440944881</v>
      </c>
      <c r="K313" s="34">
        <v>13.779527559055119</v>
      </c>
      <c r="L313" s="34">
        <v>14.173228346456693</v>
      </c>
      <c r="M313" s="33">
        <v>92</v>
      </c>
      <c r="N313" s="33">
        <v>35</v>
      </c>
      <c r="O313" s="33">
        <v>36</v>
      </c>
      <c r="P313" s="33">
        <v>1.4300000000000002</v>
      </c>
      <c r="Q313" s="46">
        <v>0.65</v>
      </c>
      <c r="R313" s="34">
        <v>4.3307086614173231</v>
      </c>
      <c r="S313" s="34">
        <v>3.1496062992125982</v>
      </c>
      <c r="T313" s="34">
        <v>17.716535433070867</v>
      </c>
      <c r="U313" s="34">
        <v>19.685039370078741</v>
      </c>
      <c r="V313" s="33">
        <v>11</v>
      </c>
      <c r="W313" s="33">
        <v>8</v>
      </c>
      <c r="X313" s="33">
        <v>45</v>
      </c>
      <c r="Y313" s="33">
        <v>50</v>
      </c>
      <c r="Z313" s="33" t="s">
        <v>486</v>
      </c>
      <c r="AA313" s="33" t="s">
        <v>486</v>
      </c>
      <c r="AB313" s="32"/>
    </row>
    <row r="314" spans="1:28" ht="16">
      <c r="A314" s="38" t="s">
        <v>776</v>
      </c>
      <c r="B314" s="39" t="s">
        <v>432</v>
      </c>
      <c r="C314" s="39" t="s">
        <v>432</v>
      </c>
      <c r="D314" s="40" t="s">
        <v>481</v>
      </c>
      <c r="E314" s="33">
        <v>24</v>
      </c>
      <c r="F314" s="16" t="s">
        <v>483</v>
      </c>
      <c r="G314" s="33" t="s">
        <v>651</v>
      </c>
      <c r="H314" s="34">
        <v>33</v>
      </c>
      <c r="I314" s="34">
        <v>15</v>
      </c>
      <c r="J314" s="34">
        <v>36.220472440944881</v>
      </c>
      <c r="K314" s="34">
        <v>13.779527559055119</v>
      </c>
      <c r="L314" s="34">
        <v>14.173228346456693</v>
      </c>
      <c r="M314" s="33">
        <v>92</v>
      </c>
      <c r="N314" s="33">
        <v>35</v>
      </c>
      <c r="O314" s="33">
        <v>36</v>
      </c>
      <c r="P314" s="33">
        <v>1.4300000000000002</v>
      </c>
      <c r="Q314" s="46">
        <v>0.65</v>
      </c>
      <c r="R314" s="34">
        <v>4.3307086614173231</v>
      </c>
      <c r="S314" s="34">
        <v>3.1496062992125982</v>
      </c>
      <c r="T314" s="34">
        <v>17.716535433070867</v>
      </c>
      <c r="U314" s="34">
        <v>19.685039370078741</v>
      </c>
      <c r="V314" s="33">
        <v>11</v>
      </c>
      <c r="W314" s="33">
        <v>8</v>
      </c>
      <c r="X314" s="33">
        <v>45</v>
      </c>
      <c r="Y314" s="33">
        <v>50</v>
      </c>
      <c r="Z314" s="33" t="s">
        <v>486</v>
      </c>
      <c r="AA314" s="33" t="s">
        <v>486</v>
      </c>
      <c r="AB314" s="32"/>
    </row>
    <row r="315" spans="1:28" ht="16">
      <c r="A315" s="38" t="s">
        <v>777</v>
      </c>
      <c r="B315" s="39" t="s">
        <v>433</v>
      </c>
      <c r="C315" s="39" t="s">
        <v>433</v>
      </c>
      <c r="D315" s="40" t="s">
        <v>482</v>
      </c>
      <c r="E315" s="33">
        <v>24</v>
      </c>
      <c r="F315" s="16" t="s">
        <v>483</v>
      </c>
      <c r="G315" s="33" t="s">
        <v>651</v>
      </c>
      <c r="H315" s="34">
        <v>33</v>
      </c>
      <c r="I315" s="34">
        <v>15</v>
      </c>
      <c r="J315" s="34">
        <v>36.220472440944881</v>
      </c>
      <c r="K315" s="34">
        <v>13.779527559055119</v>
      </c>
      <c r="L315" s="34">
        <v>14.173228346456693</v>
      </c>
      <c r="M315" s="33">
        <v>92</v>
      </c>
      <c r="N315" s="33">
        <v>35</v>
      </c>
      <c r="O315" s="33">
        <v>36</v>
      </c>
      <c r="P315" s="33">
        <v>1.4300000000000002</v>
      </c>
      <c r="Q315" s="46">
        <v>0.65</v>
      </c>
      <c r="R315" s="34">
        <v>4.3307086614173231</v>
      </c>
      <c r="S315" s="34">
        <v>3.1496062992125982</v>
      </c>
      <c r="T315" s="34">
        <v>17.716535433070867</v>
      </c>
      <c r="U315" s="34">
        <v>19.685039370078741</v>
      </c>
      <c r="V315" s="33">
        <v>11</v>
      </c>
      <c r="W315" s="33">
        <v>8</v>
      </c>
      <c r="X315" s="33">
        <v>45</v>
      </c>
      <c r="Y315" s="33">
        <v>50</v>
      </c>
      <c r="Z315" s="33" t="s">
        <v>486</v>
      </c>
      <c r="AA315" s="33" t="s">
        <v>486</v>
      </c>
      <c r="AB315" s="32"/>
    </row>
    <row r="316" spans="1:28">
      <c r="J316" s="43"/>
      <c r="K316" s="43"/>
      <c r="L316" s="43"/>
      <c r="M316" s="43"/>
      <c r="N316" s="43"/>
      <c r="O316" s="43"/>
      <c r="P316" s="43"/>
      <c r="Q316" s="45"/>
      <c r="R316" s="43"/>
      <c r="S316" s="43"/>
      <c r="T316" s="43"/>
      <c r="U316" s="43"/>
      <c r="V316" s="43"/>
      <c r="W316" s="43"/>
      <c r="X316" s="43"/>
      <c r="Y316" s="43"/>
      <c r="Z316" s="43"/>
      <c r="AA316" s="43"/>
    </row>
    <row r="317" spans="1:28"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</row>
    <row r="318" spans="1:28"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</row>
  </sheetData>
  <autoFilter ref="A5:AB11" xr:uid="{00000000-0009-0000-0000-000000000000}"/>
  <mergeCells count="7">
    <mergeCell ref="A4:G4"/>
    <mergeCell ref="A2:AB2"/>
    <mergeCell ref="A1:AB1"/>
    <mergeCell ref="H4:O4"/>
    <mergeCell ref="Z4:AA4"/>
    <mergeCell ref="AB4:AB5"/>
    <mergeCell ref="P4:X4"/>
  </mergeCells>
  <phoneticPr fontId="0" type="noConversion"/>
  <dataValidations count="1">
    <dataValidation type="list" allowBlank="1" showInputMessage="1" showErrorMessage="1" sqref="G12 G14:G46" xr:uid="{00000000-0002-0000-0000-000000000000}">
      <formula1>$G$9:$G$12</formula1>
    </dataValidation>
  </dataValidations>
  <pageMargins left="0.7" right="0.7" top="0.75" bottom="0.75" header="0.3" footer="0.3"/>
  <pageSetup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Box Dimensions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mykeah1</dc:creator>
  <cp:lastModifiedBy>ray cruz</cp:lastModifiedBy>
  <cp:lastPrinted>2015-01-14T17:42:41Z</cp:lastPrinted>
  <dcterms:created xsi:type="dcterms:W3CDTF">2014-12-02T21:35:35Z</dcterms:created>
  <dcterms:modified xsi:type="dcterms:W3CDTF">2018-09-17T21:27:59Z</dcterms:modified>
</cp:coreProperties>
</file>